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<sst xmlns="http://schemas.openxmlformats.org/spreadsheetml/2006/main" count="123" uniqueCount="64">
  <si>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Ítems del llamado ADQUISICION DE INSUMOS PARA SRIA. DE AGRICULTURA con ID: 221484</t>
  </si>
  <si>
    <t>ADQUISICION DE INSUMOS PARA SRIA. DE AGRICULTURA,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</si>
  <si>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</si>
  <si>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</si>
  <si>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</si>
  <si>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</si>
  <si>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</si>
  <si>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</si>
  <si>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</si>
  <si>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</si>
  <si>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</si>
  <si>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</si>
  <si>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</si>
  <si>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 xml:space="preserve">Semilla de cebolla de cabeza (bulbo) </t>
  </si>
  <si>
    <t>Gramos</t>
  </si>
  <si>
    <t>40</t>
  </si>
  <si>
    <t/>
  </si>
  <si>
    <t>10151502-001</t>
  </si>
  <si>
    <t xml:space="preserve">Semilla de zanahoria </t>
  </si>
  <si>
    <t>3</t>
  </si>
  <si>
    <t>10151513-004</t>
  </si>
  <si>
    <t>Semilla de maiz tupi</t>
  </si>
  <si>
    <t>Kilogramos</t>
  </si>
  <si>
    <t>15</t>
  </si>
  <si>
    <t>10151528-001</t>
  </si>
  <si>
    <t xml:space="preserve">Semilla de locote </t>
  </si>
  <si>
    <t>5</t>
  </si>
  <si>
    <t>10151518-001</t>
  </si>
  <si>
    <t>Semilla de Tomate</t>
  </si>
  <si>
    <t>10151512-001</t>
  </si>
  <si>
    <t>Semilla de lechuga</t>
  </si>
  <si>
    <t>1</t>
  </si>
  <si>
    <t>10151526-002</t>
  </si>
  <si>
    <t>Semilla de repollo</t>
  </si>
  <si>
    <t>2</t>
  </si>
  <si>
    <t>10151507-001</t>
  </si>
  <si>
    <t>Semilla de Pepino</t>
  </si>
  <si>
    <t>10151706-008</t>
  </si>
  <si>
    <t>Semilla de zapallito</t>
  </si>
  <si>
    <t>20</t>
  </si>
  <si>
    <t>10151514-001</t>
  </si>
  <si>
    <t>Semilla de melon</t>
  </si>
  <si>
    <t>4</t>
  </si>
  <si>
    <t>10151532-001</t>
  </si>
  <si>
    <t>Semilla de Sandía x 250 gr.</t>
  </si>
  <si>
    <t>10</t>
  </si>
  <si>
    <t>10191509-038</t>
  </si>
  <si>
    <t>Insecticida liquido</t>
  </si>
  <si>
    <t>Litros</t>
  </si>
  <si>
    <t>10171604-009</t>
  </si>
  <si>
    <t>Fertilizante quimico</t>
  </si>
  <si>
    <t>80</t>
  </si>
  <si>
    <t>10191509-019</t>
  </si>
  <si>
    <t>Cipermetrina</t>
  </si>
  <si>
    <t>51</t>
  </si>
  <si>
    <t>10171604-004</t>
  </si>
  <si>
    <t>Fertilizante foliar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</si>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</sst>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48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48</v>
      </c>
      <c r="E16" s="6"/>
      <c r="F16" s="6" t="s">
        <v>51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48</v>
      </c>
      <c r="E17" s="6"/>
      <c r="F17" s="6" t="s">
        <v>54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48</v>
      </c>
      <c r="E18" s="6"/>
      <c r="F18" s="6" t="s">
        <v>57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58</v>
      </c>
    </row>
    <row r="25" spans="2:3" ht="15">
      <c r="B25" s="9" t="s">
        <v>59</v>
      </c>
      <c r="C25" s="9"/>
    </row>
    <row r="26" spans="2:3" ht="15">
      <c r="B26" t="s">
        <v>60</v>
      </c>
      <c r="C26" t="s">
        <v>61</v>
      </c>
    </row>
    <row r="27" spans="2:3" ht="15">
      <c r="B27" t="s">
        <v>62</v>
      </c>
      <c r="C27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2024-07-31T15:18:18Z</dcterms:created>
  <cp:category/>
  <cp:version/>
  <cp:contentType/>
  <cp:contentStatus/>
</cp:coreProperties>
</file>