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<sst xmlns="http://schemas.openxmlformats.org/spreadsheetml/2006/main" count="179" uniqueCount="58">
  <si>
    <t>Ítems del llamado Adquisicion de mangueras y caños con ID: 222314</t>
  </si>
  <si>
    <t>Adquisicion de mangueras y caños,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</si>
  <si>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</si>
  <si>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</si>
  <si>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</si>
  <si>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</si>
  <si>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</si>
  <si>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</si>
  <si>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</si>
  <si>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</si>
  <si>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</si>
  <si>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</si>
  <si>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40141705-003</t>
  </si>
  <si>
    <t>Cano de cobre de 1/4"</t>
  </si>
  <si>
    <t>Unidad</t>
  </si>
  <si>
    <t>15</t>
  </si>
  <si>
    <t/>
  </si>
  <si>
    <t>Cano de cobre de 3/8"</t>
  </si>
  <si>
    <t>10</t>
  </si>
  <si>
    <t>Cano de cobre de 1/2"</t>
  </si>
  <si>
    <t>20</t>
  </si>
  <si>
    <t>Cano de cobre de 5/8"</t>
  </si>
  <si>
    <t>Cano de cobre de 5/16"</t>
  </si>
  <si>
    <t>5</t>
  </si>
  <si>
    <t>Cano de cobre de 3/4</t>
  </si>
  <si>
    <t>40141705-005</t>
  </si>
  <si>
    <t>Cano galvanizado 1/2"</t>
  </si>
  <si>
    <t>55</t>
  </si>
  <si>
    <t>40141705-008</t>
  </si>
  <si>
    <t>Caño negro 1" x 1.5 mm</t>
  </si>
  <si>
    <t>Caño negro 11/2" x 1.5mm</t>
  </si>
  <si>
    <t>Caño negro 2" x 1.5 mm</t>
  </si>
  <si>
    <t>Caño negro 25x25x1.5 mm</t>
  </si>
  <si>
    <t>Caño negro 30x30 1.5 mm</t>
  </si>
  <si>
    <t>Caño negro 40x40 x1.5mm</t>
  </si>
  <si>
    <t>Cano negro 50x50x1.5 mm</t>
  </si>
  <si>
    <t>Caño negro 20x30x 1.5 mm</t>
  </si>
  <si>
    <t>Caño negro 20x40x1.5mm</t>
  </si>
  <si>
    <t>Cano negro 2"x2.00 mm</t>
  </si>
  <si>
    <t>40141705-002</t>
  </si>
  <si>
    <t>Cano polipropileno de 1/2</t>
  </si>
  <si>
    <t>Metros</t>
  </si>
  <si>
    <t>Cano rigido termoplastico 5/8</t>
  </si>
  <si>
    <t>60</t>
  </si>
  <si>
    <t>Cano rigido termoplastico 3/4</t>
  </si>
  <si>
    <t>100</t>
  </si>
  <si>
    <t>Cano corrugado 5/8</t>
  </si>
  <si>
    <t>150</t>
  </si>
  <si>
    <t>Cano corrugado 3/4</t>
  </si>
  <si>
    <t>27112011-001</t>
  </si>
  <si>
    <t>Manguera de plastico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</si>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</sst>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30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31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32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33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34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35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36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37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28</v>
      </c>
      <c r="C20" s="6" t="s">
        <v>38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41</v>
      </c>
      <c r="E21" s="6"/>
      <c r="F21" s="6" t="s">
        <v>18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42</v>
      </c>
      <c r="D22" s="6" t="s">
        <v>41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44</v>
      </c>
      <c r="D23" s="6" t="s">
        <v>41</v>
      </c>
      <c r="E23" s="6"/>
      <c r="F23" s="6" t="s">
        <v>45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46</v>
      </c>
      <c r="D24" s="6" t="s">
        <v>41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39</v>
      </c>
      <c r="C25" s="6" t="s">
        <v>48</v>
      </c>
      <c r="D25" s="6" t="s">
        <v>41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41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52</v>
      </c>
    </row>
    <row r="33" spans="2:3" ht="15">
      <c r="B33" s="9" t="s">
        <v>53</v>
      </c>
      <c r="C33" s="9"/>
    </row>
    <row r="34" spans="2:3" ht="15">
      <c r="B34" t="s">
        <v>54</v>
      </c>
      <c r="C34" t="s">
        <v>55</v>
      </c>
    </row>
    <row r="35" spans="2:3" ht="15">
      <c r="B35" t="s">
        <v>56</v>
      </c>
      <c r="C3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2024-08-01T10:18:58Z</dcterms:created>
  <cp:category/>
  <cp:version/>
  <cp:contentType/>
  <cp:contentStatus/>
</cp:coreProperties>
</file>