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<sst xmlns="http://schemas.openxmlformats.org/spreadsheetml/2006/main" count="165" uniqueCount="60">
  <si>
    <t>Ítems del llamado ADQUISICION DE MATERIALES IMPRESOS con ID: 222629</t>
  </si>
  <si>
    <t>LOTE NRO: 1</t>
  </si>
  <si>
    <t>Ficha - Formularios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</si>
  <si>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</si>
  <si>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</si>
  <si>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</si>
  <si>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</si>
  <si>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</si>
  <si>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</si>
  <si>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</si>
  <si>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</si>
  <si>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</si>
  <si>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</si>
  <si>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</si>
  <si>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Formulario Ficha Clínica</t>
  </si>
  <si>
    <t>Unidad</t>
  </si>
  <si>
    <t>7.300</t>
  </si>
  <si>
    <t/>
  </si>
  <si>
    <t>82121507-002</t>
  </si>
  <si>
    <t>Formulario Registro de Atención Ambulatoria</t>
  </si>
  <si>
    <t>Formulario Registro Diario de Consulta</t>
  </si>
  <si>
    <t>3.000</t>
  </si>
  <si>
    <t>Formulario Actividades de Deteción y Seguimiento</t>
  </si>
  <si>
    <t>264</t>
  </si>
  <si>
    <t>Formualrio de Actividades de Promoción y Participación (Aty Comunitario)</t>
  </si>
  <si>
    <t>300</t>
  </si>
  <si>
    <t>Formulario 1 - Hoja de Censo</t>
  </si>
  <si>
    <t>7.000</t>
  </si>
  <si>
    <t>Formulario 2 - Seguimiento niñoñs/niñas</t>
  </si>
  <si>
    <t>50</t>
  </si>
  <si>
    <t>Formulario 3 - Seguimiento de Embarazadas</t>
  </si>
  <si>
    <t>30</t>
  </si>
  <si>
    <t>Formulario 4 - Seguimiento de Afecciones Crónicas</t>
  </si>
  <si>
    <t>Formulario Planificación de Visitas Domiciliarias</t>
  </si>
  <si>
    <t>2.000</t>
  </si>
  <si>
    <t>Formulario Indicadores de Gestión</t>
  </si>
  <si>
    <t>85</t>
  </si>
  <si>
    <t>Formulario IMI</t>
  </si>
  <si>
    <t>150</t>
  </si>
  <si>
    <t>Formulario Kardex</t>
  </si>
  <si>
    <t>Precio Total</t>
  </si>
  <si>
    <t>LOTE NRO: 2</t>
  </si>
  <si>
    <t>Escriba una descripción, Contrato Abierto: No , Abastecimiento simultáneo: No</t>
  </si>
  <si>
    <t>82121507-001</t>
  </si>
  <si>
    <t>Resumen de Codificación</t>
  </si>
  <si>
    <t>1.400</t>
  </si>
  <si>
    <t>Instructivo para el llenado de ficha clínica</t>
  </si>
  <si>
    <t>1.000</t>
  </si>
  <si>
    <t>82121507-004</t>
  </si>
  <si>
    <t>Impresion de carpetas</t>
  </si>
  <si>
    <t>730.000</t>
  </si>
  <si>
    <t>IInstructivo Registro Diario de Consultas</t>
  </si>
  <si>
    <t>Instructivo APS para el llenado de formularios APS - Módulo Expertos</t>
  </si>
  <si>
    <t>82121505-003</t>
  </si>
  <si>
    <t>Flujograma de Atención Integral a Víctimas de violencia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</si>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</sst>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32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39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43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43</v>
      </c>
      <c r="C25" t="s" s="5">
        <v>51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43</v>
      </c>
      <c r="C26" t="s" s="5">
        <v>52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53</v>
      </c>
      <c r="C27" t="s" s="5">
        <v>54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40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2024-12-26T04:35:27Z</dcterms:created>
  <dc:creator>Apache POI</dc:creator>
</cp:coreProperties>
</file>