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<sst xmlns="http://schemas.openxmlformats.org/spreadsheetml/2006/main" count="282" uniqueCount="71">
  <si>
    <t>Ítems del llamado SERVICIOS DE MONTAJE DE ESCENARIO, AUDIO Y VIDEO con ID: 222733</t>
  </si>
  <si>
    <t>LOTE NRO: 1</t>
  </si>
  <si>
    <t>Servicio de montaje y desmontaje de escenario,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</si>
  <si>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</si>
  <si>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</si>
  <si>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</si>
  <si>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</si>
  <si>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</si>
  <si>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</si>
  <si>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</si>
  <si>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</si>
  <si>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</si>
  <si>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</si>
  <si>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Toldo en color blanco de 8mx14m</t>
  </si>
  <si>
    <t>Año</t>
  </si>
  <si>
    <t>0,00</t>
  </si>
  <si>
    <t>1</t>
  </si>
  <si>
    <t/>
  </si>
  <si>
    <t>Toldo en color blanco de 10mx5m</t>
  </si>
  <si>
    <t>Toldo en color blanco de 12mx12m</t>
  </si>
  <si>
    <t>Toldo en color transparente de 21mx9m</t>
  </si>
  <si>
    <t>90151802-052</t>
  </si>
  <si>
    <t>Tarima para escenario en la medida 2.20 (largo)x1.60(ancho)x0.50 (alto)metros</t>
  </si>
  <si>
    <t>Tarima para escenario en la medida 9 (largo)x4(ancho)x0.50 (alto)metros</t>
  </si>
  <si>
    <t>Tarima para escenario en la medida 9 (largo)x12(ancho)x0.50 (alto)metros</t>
  </si>
  <si>
    <t>Tarima para escenario en la medida 2.20 (largo)x1.60(ancho)x1 (alto)metros</t>
  </si>
  <si>
    <t>90151802-001</t>
  </si>
  <si>
    <t>Techo para escenario de 9m x 4m</t>
  </si>
  <si>
    <t>Techo para escenario de 9m x 12m</t>
  </si>
  <si>
    <t>90151802-056</t>
  </si>
  <si>
    <t>Alfombras: tipo caminero</t>
  </si>
  <si>
    <t>Alfombras: tipo multi piso para escenario 9m x 4m</t>
  </si>
  <si>
    <t>Alfombras: tipo multi piso para escenario 9mx 12m</t>
  </si>
  <si>
    <t>Encausadores de soporte metálico con cordón resistente</t>
  </si>
  <si>
    <t>Precio Total</t>
  </si>
  <si>
    <t>LOTE NRO: 2</t>
  </si>
  <si>
    <t>Servicio de Audio y Video, Contrato Abierto: por Cantidad , Abastecimiento simultáneo: No</t>
  </si>
  <si>
    <t>Consola de 16 canales Digital</t>
  </si>
  <si>
    <t>Consola de 24 canales Digital</t>
  </si>
  <si>
    <t>Consola de 32 canales Digital para grupo</t>
  </si>
  <si>
    <t>Amplificadores de potencia de 2000 wat</t>
  </si>
  <si>
    <t>Amplificadores de potencia de 4000 wat</t>
  </si>
  <si>
    <t>Bafles de 300 Watt de potencia</t>
  </si>
  <si>
    <t>Bafles 600 Watt de potencia</t>
  </si>
  <si>
    <t>Bafles 1200 Watt de potencia</t>
  </si>
  <si>
    <t>Micrófono inalámbrico de mano</t>
  </si>
  <si>
    <t>Micrófonos vocales para grupos musicales ambientales</t>
  </si>
  <si>
    <t>Micrófono vocales con pedestales camello</t>
  </si>
  <si>
    <t>Micrófono vocales con pedestal de mesa</t>
  </si>
  <si>
    <t>Micrófonos solapero</t>
  </si>
  <si>
    <t>Micrófonos inteligentes</t>
  </si>
  <si>
    <t>Filmación con circuito cerrado</t>
  </si>
  <si>
    <t>TV Plasma de 32</t>
  </si>
  <si>
    <t>TV Plasma de 42</t>
  </si>
  <si>
    <t>TV Plasma de 52</t>
  </si>
  <si>
    <t>Computadora portátil con reproductor de CD</t>
  </si>
  <si>
    <t>Proyectores de 4500 ansilumen</t>
  </si>
  <si>
    <t>Proyectores de 5000 ansilumen</t>
  </si>
  <si>
    <t>Pantalla en medida 4 x 4</t>
  </si>
  <si>
    <t>Pantalla en medida 3 x 3</t>
  </si>
  <si>
    <t>Puntero de presentación inalámbrica</t>
  </si>
  <si>
    <t>Megáfono</t>
  </si>
  <si>
    <t>Reproductor de DVD</t>
  </si>
  <si>
    <t>Walkie Talking: Intercomunicadores de una frecuencia de 200 mts</t>
  </si>
  <si>
    <t>90151802-051</t>
  </si>
  <si>
    <t>quipo de traducción simultánea con cabina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</si>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</sst>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21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21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21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29</v>
      </c>
      <c r="C16" t="s" s="5">
        <v>31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29</v>
      </c>
      <c r="C17" t="s" s="5">
        <v>32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26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34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26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26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26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26</v>
      </c>
      <c r="C26" t="s" s="5">
        <v>40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26</v>
      </c>
      <c r="C27" t="s" s="5">
        <v>41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6.0</v>
      </c>
      <c r="B28" t="s" s="5">
        <v>26</v>
      </c>
      <c r="C28" t="s" s="5">
        <v>42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7.0</v>
      </c>
      <c r="B29" t="s" s="5">
        <v>26</v>
      </c>
      <c r="C29" t="s" s="5">
        <v>43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8.0</v>
      </c>
      <c r="B30" t="s" s="5">
        <v>26</v>
      </c>
      <c r="C30" t="s" s="5">
        <v>44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9.0</v>
      </c>
      <c r="B31" t="s" s="5">
        <v>26</v>
      </c>
      <c r="C31" t="s" s="5">
        <v>45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10.0</v>
      </c>
      <c r="B32" t="s" s="5">
        <v>26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11.0</v>
      </c>
      <c r="B33" t="s" s="5">
        <v>26</v>
      </c>
      <c r="C33" t="s" s="5">
        <v>47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12.0</v>
      </c>
      <c r="B34" t="s" s="5">
        <v>26</v>
      </c>
      <c r="C34" t="s" s="5">
        <v>48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13.0</v>
      </c>
      <c r="B35" t="s" s="5">
        <v>26</v>
      </c>
      <c r="C35" t="s" s="5">
        <v>49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14.0</v>
      </c>
      <c r="B36" t="s" s="5">
        <v>26</v>
      </c>
      <c r="C36" t="s" s="5">
        <v>50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15.0</v>
      </c>
      <c r="B37" t="s" s="5">
        <v>26</v>
      </c>
      <c r="C37" t="s" s="5">
        <v>51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16.0</v>
      </c>
      <c r="B38" t="s" s="5">
        <v>26</v>
      </c>
      <c r="C38" t="s" s="5">
        <v>52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17.0</v>
      </c>
      <c r="B39" t="s" s="5">
        <v>26</v>
      </c>
      <c r="C39" t="s" s="5">
        <v>53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18.0</v>
      </c>
      <c r="B40" t="s" s="5">
        <v>26</v>
      </c>
      <c r="C40" t="s" s="5">
        <v>54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19.0</v>
      </c>
      <c r="B41" t="s" s="5">
        <v>26</v>
      </c>
      <c r="C41" t="s" s="5">
        <v>55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20.0</v>
      </c>
      <c r="B42" t="s" s="5">
        <v>26</v>
      </c>
      <c r="C42" t="s" s="5">
        <v>56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21.0</v>
      </c>
      <c r="B43" t="s" s="5">
        <v>26</v>
      </c>
      <c r="C43" t="s" s="5">
        <v>57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22.0</v>
      </c>
      <c r="B44" t="s" s="5">
        <v>26</v>
      </c>
      <c r="C44" t="s" s="5">
        <v>58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23.0</v>
      </c>
      <c r="B45" t="s" s="5">
        <v>26</v>
      </c>
      <c r="C45" t="s" s="5">
        <v>59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24.0</v>
      </c>
      <c r="B46" t="s" s="5">
        <v>26</v>
      </c>
      <c r="C46" t="s" s="5">
        <v>60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25.0</v>
      </c>
      <c r="B47" t="s" s="5">
        <v>26</v>
      </c>
      <c r="C47" t="s" s="5">
        <v>61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26.0</v>
      </c>
      <c r="B48" t="s" s="5">
        <v>26</v>
      </c>
      <c r="C48" t="s" s="5">
        <v>62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27.0</v>
      </c>
      <c r="B49" t="s" s="5">
        <v>26</v>
      </c>
      <c r="C49" t="s" s="5">
        <v>63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28.0</v>
      </c>
      <c r="B50" t="s" s="5">
        <v>64</v>
      </c>
      <c r="C50" t="s" s="5">
        <v>65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34</v>
      </c>
    </row>
    <row r="57">
      <c r="B57" t="s" s="8">
        <v>66</v>
      </c>
      <c r="C57" s="8"/>
    </row>
    <row r="58">
      <c r="B58" t="s">
        <v>67</v>
      </c>
      <c r="C58" t="s">
        <v>68</v>
      </c>
    </row>
    <row r="59">
      <c r="B59" t="s">
        <v>69</v>
      </c>
      <c r="C59" t="s">
        <v>70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2024-11-25T20:35:10Z</dcterms:created>
  <dc:creator>Apache POI</dc:creator>
</cp:coreProperties>
</file>