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<sst xmlns="http://schemas.openxmlformats.org/spreadsheetml/2006/main" count="394" uniqueCount="83">
  <si>
    <t>Ítems del llamado ADQUISICION DE MATERIALES ELECTRICOS con ID: 222797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</si>
  <si>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</si>
  <si>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</si>
  <si>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</si>
  <si>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</si>
  <si>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</si>
  <si>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</si>
  <si>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</si>
  <si>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</si>
  <si>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</si>
  <si>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</si>
  <si>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</si>
  <si>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</si>
  <si>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</si>
  <si>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</si>
  <si>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</si>
  <si>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200</t>
  </si>
  <si>
    <t/>
  </si>
  <si>
    <t>26121635-013</t>
  </si>
  <si>
    <t>Cable aislado</t>
  </si>
  <si>
    <t>Metros</t>
  </si>
  <si>
    <t>3</t>
  </si>
  <si>
    <t>26121635-002</t>
  </si>
  <si>
    <t>Cable de bajada</t>
  </si>
  <si>
    <t>4</t>
  </si>
  <si>
    <t>26121635-012</t>
  </si>
  <si>
    <t>Cable de cobre</t>
  </si>
  <si>
    <t>39111501-005</t>
  </si>
  <si>
    <t xml:space="preserve">Condensador </t>
  </si>
  <si>
    <t>70</t>
  </si>
  <si>
    <t>39121311-008</t>
  </si>
  <si>
    <t>cintas adhesivas aislante</t>
  </si>
  <si>
    <t>cintas adhesivas aislantes</t>
  </si>
  <si>
    <t>50</t>
  </si>
  <si>
    <t>cubre cable</t>
  </si>
  <si>
    <t>39121311-005</t>
  </si>
  <si>
    <t>ficha adaptador</t>
  </si>
  <si>
    <t>30</t>
  </si>
  <si>
    <t>39121311-002</t>
  </si>
  <si>
    <t>39121311-004</t>
  </si>
  <si>
    <t>Ficha RJ 45</t>
  </si>
  <si>
    <t>300</t>
  </si>
  <si>
    <t>Ficha RJ11</t>
  </si>
  <si>
    <t>150</t>
  </si>
  <si>
    <t>39111501-006</t>
  </si>
  <si>
    <t>foco blanco</t>
  </si>
  <si>
    <t>100</t>
  </si>
  <si>
    <t>39111706-001</t>
  </si>
  <si>
    <t>Equipo de luz de emergencia</t>
  </si>
  <si>
    <t>39121311-009</t>
  </si>
  <si>
    <t>grapa</t>
  </si>
  <si>
    <t>20</t>
  </si>
  <si>
    <t>39111501-004</t>
  </si>
  <si>
    <t>llave de encendido</t>
  </si>
  <si>
    <t>llave encendido</t>
  </si>
  <si>
    <t>39111501-003</t>
  </si>
  <si>
    <t>llave termomagnetica</t>
  </si>
  <si>
    <t>26111703-001</t>
  </si>
  <si>
    <t>pilas recargables</t>
  </si>
  <si>
    <t>6</t>
  </si>
  <si>
    <t>pila alcalina</t>
  </si>
  <si>
    <t>39111501-009</t>
  </si>
  <si>
    <t>Equipo Completo de Fluorescente</t>
  </si>
  <si>
    <t>26121635-001</t>
  </si>
  <si>
    <t>Cable cordon</t>
  </si>
  <si>
    <t>15</t>
  </si>
  <si>
    <t>prolongador</t>
  </si>
  <si>
    <t>10</t>
  </si>
  <si>
    <t>Reactancia para equipo fluorescente</t>
  </si>
  <si>
    <t>reactancia</t>
  </si>
  <si>
    <t>26121635-999</t>
  </si>
  <si>
    <t>supresor de picos</t>
  </si>
  <si>
    <t>39121311-012</t>
  </si>
  <si>
    <t>tester digital</t>
  </si>
  <si>
    <t>tubos fluorescentes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</si>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</sst>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54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54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54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57</v>
      </c>
      <c r="C36" t="s" s="5">
        <v>60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57</v>
      </c>
      <c r="C37" t="s" s="5">
        <v>60</v>
      </c>
      <c r="D37" t="s" s="5">
        <v>14</v>
      </c>
      <c r="E37" s="5"/>
      <c r="F37" s="5" t="s">
        <v>15</v>
      </c>
      <c r="G37" t="s" s="5">
        <v>51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61</v>
      </c>
      <c r="C39" t="s" s="5">
        <v>62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66</v>
      </c>
      <c r="D41" t="s" s="5">
        <v>14</v>
      </c>
      <c r="E41" s="5"/>
      <c r="F41" s="5" t="s">
        <v>15</v>
      </c>
      <c r="G41" t="s" s="5">
        <v>67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66</v>
      </c>
      <c r="D42" t="s" s="5">
        <v>14</v>
      </c>
      <c r="E42" s="5"/>
      <c r="F42" s="5" t="s">
        <v>15</v>
      </c>
      <c r="G42" t="s" s="5">
        <v>51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55</v>
      </c>
      <c r="C43" t="s" s="5">
        <v>68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55</v>
      </c>
      <c r="C44" t="s" s="5">
        <v>69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47</v>
      </c>
      <c r="C47" t="s" s="5">
        <v>74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47</v>
      </c>
      <c r="C48" t="s" s="5">
        <v>74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76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77</v>
      </c>
    </row>
    <row r="55">
      <c r="B55" t="s" s="8">
        <v>78</v>
      </c>
      <c r="C55" s="8"/>
    </row>
    <row r="56">
      <c r="B56" t="s">
        <v>79</v>
      </c>
      <c r="C56" t="s">
        <v>80</v>
      </c>
    </row>
    <row r="57">
      <c r="B57" t="s">
        <v>81</v>
      </c>
      <c r="C57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2024-12-26T21:37:33Z</dcterms:created>
  <dc:creator>Apache POI</dc:creator>
</cp:coreProperties>
</file>