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<sst xmlns="http://schemas.openxmlformats.org/spreadsheetml/2006/main" count="1141" uniqueCount="76">
  <si>
    <t>Ítems del llamado ADQUISICION DE FILTROS PARA VEHICULOS Y MAQUINARIAS con ID: 223298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</si>
  <si>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</si>
  <si>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</si>
  <si>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</si>
  <si>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</si>
  <si>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</si>
  <si>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</si>
  <si>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</si>
  <si>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</si>
  <si>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</si>
  <si>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</si>
  <si>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</si>
  <si>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</si>
  <si>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</si>
  <si>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</si>
  <si>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</si>
  <si>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50</t>
  </si>
  <si>
    <t/>
  </si>
  <si>
    <t>30</t>
  </si>
  <si>
    <t>40</t>
  </si>
  <si>
    <t>20</t>
  </si>
  <si>
    <t>15</t>
  </si>
  <si>
    <t>10</t>
  </si>
  <si>
    <t>5</t>
  </si>
  <si>
    <t>40161504-002</t>
  </si>
  <si>
    <t>Filtro de aceite para Automovil</t>
  </si>
  <si>
    <t>40161504-004</t>
  </si>
  <si>
    <t>Filtro de aceite para Camion</t>
  </si>
  <si>
    <t>25</t>
  </si>
  <si>
    <t>Precio Total</t>
  </si>
  <si>
    <t>LOTE NRO: 2</t>
  </si>
  <si>
    <t>LOTE2, Contrato Abierto: No , Abastecimiento simultáneo: No</t>
  </si>
  <si>
    <t>40161513-002</t>
  </si>
  <si>
    <t>Filtro de combustible para Camioneta</t>
  </si>
  <si>
    <t>7</t>
  </si>
  <si>
    <t>3</t>
  </si>
  <si>
    <t>40161513-001</t>
  </si>
  <si>
    <t>Filtro de combustible para Automovil</t>
  </si>
  <si>
    <t>40161513-004</t>
  </si>
  <si>
    <t>Filtro de combustible para Minibus</t>
  </si>
  <si>
    <t>40161513-003</t>
  </si>
  <si>
    <t>Filtro de combustible para Camion</t>
  </si>
  <si>
    <t>LOTE NRO: 3</t>
  </si>
  <si>
    <t>LOTE3, Contrato Abierto: No , Abastecimiento simultáneo: No</t>
  </si>
  <si>
    <t>40161505-004</t>
  </si>
  <si>
    <t>Filtro de aire para Camioneta</t>
  </si>
  <si>
    <t>40161505-003</t>
  </si>
  <si>
    <t>Filtro de aire para Automovil</t>
  </si>
  <si>
    <t>40161505-005</t>
  </si>
  <si>
    <t>Filtro de aire para Camion</t>
  </si>
  <si>
    <t>LOTE NRO: 4</t>
  </si>
  <si>
    <t>LOTE4, Contrato Abierto: No , Abastecimiento simultáneo: No</t>
  </si>
  <si>
    <t>40161504-001</t>
  </si>
  <si>
    <t>Filtro de aceite para maquinaria pesada</t>
  </si>
  <si>
    <t>45</t>
  </si>
  <si>
    <t>LOTE NRO: 5</t>
  </si>
  <si>
    <t>LOTE5, Contrato Abierto: No , Abastecimiento simultáneo: No</t>
  </si>
  <si>
    <t>40161513-005</t>
  </si>
  <si>
    <t>Filtro de combustible para maquinaria pesada</t>
  </si>
  <si>
    <t>6</t>
  </si>
  <si>
    <t>12</t>
  </si>
  <si>
    <t>27</t>
  </si>
  <si>
    <t>9</t>
  </si>
  <si>
    <t>LOTE NRO: 6</t>
  </si>
  <si>
    <t>LOTE6, Contrato Abierto: No , Abastecimiento simultáneo: No</t>
  </si>
  <si>
    <t>40161505-001</t>
  </si>
  <si>
    <t>Filtro de aire para maquinaria pesada</t>
  </si>
  <si>
    <t>4</t>
  </si>
  <si>
    <t>8</t>
  </si>
  <si>
    <t>18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</si>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</sst>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26</v>
      </c>
      <c r="C23" t="s" s="5">
        <v>27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26</v>
      </c>
      <c r="C24" t="s" s="5">
        <v>27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26</v>
      </c>
      <c r="C25" t="s" s="5">
        <v>27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27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26</v>
      </c>
      <c r="C27" t="s" s="5">
        <v>27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26</v>
      </c>
      <c r="C28" t="s" s="5">
        <v>27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29</v>
      </c>
    </row>
    <row r="30">
      <c r="A30" s="3" t="s">
        <v>30</v>
      </c>
    </row>
    <row r="31">
      <c r="A31" s="7" t="s">
        <v>31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32</v>
      </c>
      <c r="C33" t="s" s="5">
        <v>33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32</v>
      </c>
      <c r="C34" t="s" s="5">
        <v>33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32</v>
      </c>
      <c r="C35" t="s" s="5">
        <v>33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32</v>
      </c>
      <c r="C36" t="s" s="5">
        <v>33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32</v>
      </c>
      <c r="C37" t="s" s="5">
        <v>33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32</v>
      </c>
      <c r="C38" t="s" s="5">
        <v>33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32</v>
      </c>
      <c r="C39" t="s" s="5">
        <v>33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32</v>
      </c>
      <c r="C40" t="s" s="5">
        <v>33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32</v>
      </c>
      <c r="C41" t="s" s="5">
        <v>33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36</v>
      </c>
      <c r="C42" t="s" s="5">
        <v>37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32</v>
      </c>
      <c r="C43" t="s" s="5">
        <v>33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32</v>
      </c>
      <c r="C44" t="s" s="5">
        <v>33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38</v>
      </c>
      <c r="C45" t="s" s="5">
        <v>39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40</v>
      </c>
      <c r="C46" t="s" s="5">
        <v>41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32</v>
      </c>
      <c r="C47" t="s" s="5">
        <v>33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36</v>
      </c>
      <c r="C48" t="s" s="5">
        <v>37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32</v>
      </c>
      <c r="C49" t="s" s="5">
        <v>33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32</v>
      </c>
      <c r="C50" t="s" s="5">
        <v>33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40</v>
      </c>
      <c r="C51" t="s" s="5">
        <v>41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40</v>
      </c>
      <c r="C52" t="s" s="5">
        <v>41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40</v>
      </c>
      <c r="C53" t="s" s="5">
        <v>41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40</v>
      </c>
      <c r="C54" t="s" s="5">
        <v>41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38</v>
      </c>
      <c r="C55" t="s" s="5">
        <v>39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40</v>
      </c>
      <c r="C56" t="s" s="5">
        <v>41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29</v>
      </c>
    </row>
    <row r="58">
      <c r="A58" s="3" t="s">
        <v>42</v>
      </c>
    </row>
    <row r="59">
      <c r="A59" s="7" t="s">
        <v>43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44</v>
      </c>
      <c r="C61" t="s" s="5">
        <v>45</v>
      </c>
      <c r="D61" t="s" s="5">
        <v>15</v>
      </c>
      <c r="E61" s="5"/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44</v>
      </c>
      <c r="C62" t="s" s="5">
        <v>45</v>
      </c>
      <c r="D62" t="s" s="5">
        <v>15</v>
      </c>
      <c r="E62" s="5"/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44</v>
      </c>
      <c r="C63" t="s" s="5">
        <v>45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44</v>
      </c>
      <c r="C64" t="s" s="5">
        <v>45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44</v>
      </c>
      <c r="C65" t="s" s="5">
        <v>45</v>
      </c>
      <c r="D65" t="s" s="5">
        <v>15</v>
      </c>
      <c r="E65" s="5"/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44</v>
      </c>
      <c r="C66" t="s" s="5">
        <v>45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44</v>
      </c>
      <c r="C67" t="s" s="5">
        <v>45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44</v>
      </c>
      <c r="C68" t="s" s="5">
        <v>45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44</v>
      </c>
      <c r="C69" t="s" s="5">
        <v>45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46</v>
      </c>
      <c r="C70" t="s" s="5">
        <v>47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44</v>
      </c>
      <c r="C71" t="s" s="5">
        <v>45</v>
      </c>
      <c r="D71" t="s" s="5">
        <v>15</v>
      </c>
      <c r="E71" s="5"/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44</v>
      </c>
      <c r="C72" t="s" s="5">
        <v>45</v>
      </c>
      <c r="D72" t="s" s="5">
        <v>15</v>
      </c>
      <c r="E72" s="5"/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44</v>
      </c>
      <c r="C73" t="s" s="5">
        <v>45</v>
      </c>
      <c r="D73" t="s" s="5">
        <v>15</v>
      </c>
      <c r="E73" s="5"/>
      <c r="F73" t="s" s="5">
        <v>35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48</v>
      </c>
      <c r="C74" t="s" s="5">
        <v>49</v>
      </c>
      <c r="D74" t="s" s="5">
        <v>15</v>
      </c>
      <c r="E74" s="5"/>
      <c r="F74" t="s" s="5">
        <v>35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44</v>
      </c>
      <c r="C75" t="s" s="5">
        <v>45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46</v>
      </c>
      <c r="C76" t="s" s="5">
        <v>47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44</v>
      </c>
      <c r="C77" t="s" s="5">
        <v>45</v>
      </c>
      <c r="D77" t="s" s="5">
        <v>15</v>
      </c>
      <c r="E77" s="5"/>
      <c r="F77" t="s" s="5">
        <v>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44</v>
      </c>
      <c r="C78" t="s" s="5">
        <v>45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48</v>
      </c>
      <c r="C79" t="s" s="5">
        <v>49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48</v>
      </c>
      <c r="C80" t="s" s="5">
        <v>49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21.0</v>
      </c>
      <c r="B81" t="s" s="5">
        <v>48</v>
      </c>
      <c r="C81" t="s" s="5">
        <v>49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22.0</v>
      </c>
      <c r="B82" t="s" s="5">
        <v>48</v>
      </c>
      <c r="C82" t="s" s="5">
        <v>49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23.0</v>
      </c>
      <c r="B83" t="s" s="5">
        <v>48</v>
      </c>
      <c r="C83" t="s" s="5">
        <v>49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24.0</v>
      </c>
      <c r="B84" t="s" s="5">
        <v>48</v>
      </c>
      <c r="C84" t="s" s="5">
        <v>49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29</v>
      </c>
    </row>
    <row r="86">
      <c r="A86" s="3" t="s">
        <v>50</v>
      </c>
    </row>
    <row r="87">
      <c r="A87" s="7" t="s">
        <v>51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52</v>
      </c>
      <c r="C89" t="s" s="5">
        <v>53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52</v>
      </c>
      <c r="C90" t="s" s="5">
        <v>53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52</v>
      </c>
      <c r="C91" t="s" s="5">
        <v>53</v>
      </c>
      <c r="D91" t="s" s="5">
        <v>15</v>
      </c>
      <c r="E91" s="5"/>
      <c r="F91" t="s" s="5">
        <v>54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52</v>
      </c>
      <c r="C92" t="s" s="5">
        <v>53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52</v>
      </c>
      <c r="C93" t="s" s="5">
        <v>53</v>
      </c>
      <c r="D93" t="s" s="5">
        <v>15</v>
      </c>
      <c r="E93" s="5"/>
      <c r="F93" t="s" s="5">
        <v>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52</v>
      </c>
      <c r="C94" t="s" s="5">
        <v>53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52</v>
      </c>
      <c r="C95" t="s" s="5">
        <v>53</v>
      </c>
      <c r="D95" t="s" s="5">
        <v>15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52</v>
      </c>
      <c r="C96" t="s" s="5">
        <v>53</v>
      </c>
      <c r="D96" t="s" s="5">
        <v>15</v>
      </c>
      <c r="E96" s="5"/>
      <c r="F96" t="s" s="5">
        <v>22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52</v>
      </c>
      <c r="C97" t="s" s="5">
        <v>53</v>
      </c>
      <c r="D97" t="s" s="5">
        <v>15</v>
      </c>
      <c r="E97" s="5"/>
      <c r="F97" t="s" s="5">
        <v>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52</v>
      </c>
      <c r="C98" t="s" s="5">
        <v>53</v>
      </c>
      <c r="D98" t="s" s="5">
        <v>15</v>
      </c>
      <c r="E98" s="5"/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52</v>
      </c>
      <c r="C99" t="s" s="5">
        <v>53</v>
      </c>
      <c r="D99" t="s" s="5">
        <v>15</v>
      </c>
      <c r="E99" s="5"/>
      <c r="F99" t="s" s="5">
        <v>23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52</v>
      </c>
      <c r="C100" t="s" s="5">
        <v>53</v>
      </c>
      <c r="D100" t="s" s="5">
        <v>15</v>
      </c>
      <c r="E100" s="5"/>
      <c r="F100" t="s" s="5">
        <v>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52</v>
      </c>
      <c r="C101" t="s" s="5">
        <v>53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52</v>
      </c>
      <c r="C102" t="s" s="5">
        <v>53</v>
      </c>
      <c r="D102" t="s" s="5">
        <v>15</v>
      </c>
      <c r="E102" s="5"/>
      <c r="F102" t="s" s="5">
        <v>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52</v>
      </c>
      <c r="C103" t="s" s="5">
        <v>53</v>
      </c>
      <c r="D103" t="s" s="5">
        <v>15</v>
      </c>
      <c r="E103" s="5"/>
      <c r="F103" t="s" s="5">
        <v>22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52</v>
      </c>
      <c r="C104" t="s" s="5">
        <v>53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52</v>
      </c>
      <c r="C105" t="s" s="5">
        <v>53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52</v>
      </c>
      <c r="C106" t="s" s="5">
        <v>53</v>
      </c>
      <c r="D106" t="s" s="5">
        <v>15</v>
      </c>
      <c r="E106" s="5"/>
      <c r="F106" t="s" s="5">
        <v>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52</v>
      </c>
      <c r="C107" t="s" s="5">
        <v>53</v>
      </c>
      <c r="D107" t="s" s="5">
        <v>15</v>
      </c>
      <c r="E107" s="5"/>
      <c r="F107" t="s" s="5">
        <v>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52</v>
      </c>
      <c r="C108" t="s" s="5">
        <v>53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52</v>
      </c>
      <c r="C109" t="s" s="5">
        <v>53</v>
      </c>
      <c r="D109" t="s" s="5">
        <v>15</v>
      </c>
      <c r="E109" s="5"/>
      <c r="F109" t="s" s="5">
        <v>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52</v>
      </c>
      <c r="C110" t="s" s="5">
        <v>53</v>
      </c>
      <c r="D110" t="s" s="5">
        <v>15</v>
      </c>
      <c r="E110" s="5"/>
      <c r="F110" t="s" s="5">
        <v>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52</v>
      </c>
      <c r="C111" t="s" s="5">
        <v>53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52</v>
      </c>
      <c r="C112" t="s" s="5">
        <v>53</v>
      </c>
      <c r="D112" t="s" s="5">
        <v>15</v>
      </c>
      <c r="E112" s="5"/>
      <c r="F112" t="s" s="5">
        <v>23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52</v>
      </c>
      <c r="C113" t="s" s="5">
        <v>53</v>
      </c>
      <c r="D113" t="s" s="5">
        <v>15</v>
      </c>
      <c r="E113" s="5"/>
      <c r="F113" t="s" s="5">
        <v>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52</v>
      </c>
      <c r="C114" t="s" s="5">
        <v>53</v>
      </c>
      <c r="D114" t="s" s="5">
        <v>15</v>
      </c>
      <c r="E114" s="5"/>
      <c r="F114" t="s" s="5">
        <v>23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52</v>
      </c>
      <c r="C115" t="s" s="5">
        <v>53</v>
      </c>
      <c r="D115" t="s" s="5">
        <v>15</v>
      </c>
      <c r="E115" s="5"/>
      <c r="F115" t="s" s="5">
        <v>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28.0</v>
      </c>
      <c r="B116" t="s" s="5">
        <v>52</v>
      </c>
      <c r="C116" t="s" s="5">
        <v>53</v>
      </c>
      <c r="D116" t="s" s="5">
        <v>15</v>
      </c>
      <c r="E116" s="5"/>
      <c r="F116" t="s" s="5">
        <v>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29</v>
      </c>
    </row>
    <row r="118">
      <c r="A118" s="3" t="s">
        <v>55</v>
      </c>
    </row>
    <row r="119">
      <c r="A119" s="7" t="s">
        <v>56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57</v>
      </c>
      <c r="C121" t="s" s="5">
        <v>58</v>
      </c>
      <c r="D121" t="s" s="5">
        <v>15</v>
      </c>
      <c r="E121" s="5"/>
      <c r="F121" t="s" s="5">
        <v>59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57</v>
      </c>
      <c r="C122" t="s" s="5">
        <v>58</v>
      </c>
      <c r="D122" t="s" s="5">
        <v>15</v>
      </c>
      <c r="E122" s="5"/>
      <c r="F122" t="s" s="5">
        <v>60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57</v>
      </c>
      <c r="C123" t="s" s="5">
        <v>58</v>
      </c>
      <c r="D123" t="s" s="5">
        <v>15</v>
      </c>
      <c r="E123" s="5"/>
      <c r="F123" t="s" s="5">
        <v>61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57</v>
      </c>
      <c r="C124" t="s" s="5">
        <v>58</v>
      </c>
      <c r="D124" t="s" s="5">
        <v>15</v>
      </c>
      <c r="E124" s="5"/>
      <c r="F124" t="s" s="5">
        <v>35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57</v>
      </c>
      <c r="C125" t="s" s="5">
        <v>58</v>
      </c>
      <c r="D125" t="s" s="5">
        <v>15</v>
      </c>
      <c r="E125" s="5"/>
      <c r="F125" t="s" s="5">
        <v>21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57</v>
      </c>
      <c r="C126" t="s" s="5">
        <v>58</v>
      </c>
      <c r="D126" t="s" s="5">
        <v>15</v>
      </c>
      <c r="E126" s="5"/>
      <c r="F126" t="s" s="5">
        <v>59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57</v>
      </c>
      <c r="C127" t="s" s="5">
        <v>58</v>
      </c>
      <c r="D127" t="s" s="5">
        <v>15</v>
      </c>
      <c r="E127" s="5"/>
      <c r="F127" t="s" s="5">
        <v>62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57</v>
      </c>
      <c r="C128" t="s" s="5">
        <v>58</v>
      </c>
      <c r="D128" t="s" s="5">
        <v>15</v>
      </c>
      <c r="E128" s="5"/>
      <c r="F128" t="s" s="5">
        <v>59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57</v>
      </c>
      <c r="C129" t="s" s="5">
        <v>58</v>
      </c>
      <c r="D129" t="s" s="5">
        <v>15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57</v>
      </c>
      <c r="C130" t="s" s="5">
        <v>58</v>
      </c>
      <c r="D130" t="s" s="5">
        <v>15</v>
      </c>
      <c r="E130" s="5"/>
      <c r="F130" t="s" s="5">
        <v>60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57</v>
      </c>
      <c r="C131" t="s" s="5">
        <v>58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57</v>
      </c>
      <c r="C132" t="s" s="5">
        <v>58</v>
      </c>
      <c r="D132" t="s" s="5">
        <v>15</v>
      </c>
      <c r="E132" s="5"/>
      <c r="F132" t="s" s="5">
        <v>62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57</v>
      </c>
      <c r="C133" t="s" s="5">
        <v>58</v>
      </c>
      <c r="D133" t="s" s="5">
        <v>15</v>
      </c>
      <c r="E133" s="5"/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57</v>
      </c>
      <c r="C134" t="s" s="5">
        <v>58</v>
      </c>
      <c r="D134" t="s" s="5">
        <v>15</v>
      </c>
      <c r="E134" s="5"/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57</v>
      </c>
      <c r="C135" t="s" s="5">
        <v>58</v>
      </c>
      <c r="D135" t="s" s="5">
        <v>15</v>
      </c>
      <c r="E135" s="5"/>
      <c r="F135" t="s" s="5">
        <v>59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57</v>
      </c>
      <c r="C136" t="s" s="5">
        <v>58</v>
      </c>
      <c r="D136" t="s" s="5">
        <v>15</v>
      </c>
      <c r="E136" s="5"/>
      <c r="F136" t="s" s="5">
        <v>35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57</v>
      </c>
      <c r="C137" t="s" s="5">
        <v>58</v>
      </c>
      <c r="D137" t="s" s="5">
        <v>15</v>
      </c>
      <c r="E137" s="5"/>
      <c r="F137" t="s" s="5">
        <v>35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18.0</v>
      </c>
      <c r="B138" t="s" s="5">
        <v>57</v>
      </c>
      <c r="C138" t="s" s="5">
        <v>58</v>
      </c>
      <c r="D138" t="s" s="5">
        <v>15</v>
      </c>
      <c r="E138" s="5"/>
      <c r="F138" t="s" s="5">
        <v>35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19.0</v>
      </c>
      <c r="B139" t="s" s="5">
        <v>57</v>
      </c>
      <c r="C139" t="s" s="5">
        <v>58</v>
      </c>
      <c r="D139" t="s" s="5">
        <v>15</v>
      </c>
      <c r="E139" s="5"/>
      <c r="F139" t="s" s="5">
        <v>35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20.0</v>
      </c>
      <c r="B140" t="s" s="5">
        <v>57</v>
      </c>
      <c r="C140" t="s" s="5">
        <v>58</v>
      </c>
      <c r="D140" t="s" s="5">
        <v>15</v>
      </c>
      <c r="E140" s="5"/>
      <c r="F140" t="s" s="5">
        <v>35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21.0</v>
      </c>
      <c r="B141" t="s" s="5">
        <v>57</v>
      </c>
      <c r="C141" t="s" s="5">
        <v>58</v>
      </c>
      <c r="D141" t="s" s="5">
        <v>15</v>
      </c>
      <c r="E141" s="5"/>
      <c r="F141" t="s" s="5">
        <v>35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22.0</v>
      </c>
      <c r="B142" t="s" s="5">
        <v>57</v>
      </c>
      <c r="C142" t="s" s="5">
        <v>58</v>
      </c>
      <c r="D142" t="s" s="5">
        <v>15</v>
      </c>
      <c r="E142" s="5"/>
      <c r="F142" t="s" s="5">
        <v>62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23.0</v>
      </c>
      <c r="B143" t="s" s="5">
        <v>57</v>
      </c>
      <c r="C143" t="s" s="5">
        <v>58</v>
      </c>
      <c r="D143" t="s" s="5">
        <v>15</v>
      </c>
      <c r="E143" s="5"/>
      <c r="F143" t="s" s="5">
        <v>35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24.0</v>
      </c>
      <c r="B144" t="s" s="5">
        <v>57</v>
      </c>
      <c r="C144" t="s" s="5">
        <v>58</v>
      </c>
      <c r="D144" t="s" s="5">
        <v>15</v>
      </c>
      <c r="E144" s="5"/>
      <c r="F144" t="s" s="5">
        <v>35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25.0</v>
      </c>
      <c r="B145" t="s" s="5">
        <v>57</v>
      </c>
      <c r="C145" t="s" s="5">
        <v>58</v>
      </c>
      <c r="D145" t="s" s="5">
        <v>15</v>
      </c>
      <c r="E145" s="5"/>
      <c r="F145" t="s" s="5">
        <v>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26.0</v>
      </c>
      <c r="B146" t="s" s="5">
        <v>57</v>
      </c>
      <c r="C146" t="s" s="5">
        <v>58</v>
      </c>
      <c r="D146" t="s" s="5">
        <v>15</v>
      </c>
      <c r="E146" s="5"/>
      <c r="F146" t="s" s="5">
        <v>35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27.0</v>
      </c>
      <c r="B147" t="s" s="5">
        <v>57</v>
      </c>
      <c r="C147" t="s" s="5">
        <v>58</v>
      </c>
      <c r="D147" t="s" s="5">
        <v>15</v>
      </c>
      <c r="E147" s="5"/>
      <c r="F147" t="s" s="5">
        <v>35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28.0</v>
      </c>
      <c r="B148" t="s" s="5">
        <v>57</v>
      </c>
      <c r="C148" t="s" s="5">
        <v>58</v>
      </c>
      <c r="D148" t="s" s="5">
        <v>15</v>
      </c>
      <c r="E148" s="5"/>
      <c r="F148" t="s" s="5">
        <v>62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29</v>
      </c>
    </row>
    <row r="150">
      <c r="A150" s="3" t="s">
        <v>63</v>
      </c>
    </row>
    <row r="151">
      <c r="A151" s="7" t="s">
        <v>64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65</v>
      </c>
      <c r="C153" t="s" s="5">
        <v>66</v>
      </c>
      <c r="D153" t="s" s="5">
        <v>15</v>
      </c>
      <c r="E153" s="5"/>
      <c r="F153" t="s" s="5">
        <v>67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65</v>
      </c>
      <c r="C154" t="s" s="5">
        <v>66</v>
      </c>
      <c r="D154" t="s" s="5">
        <v>15</v>
      </c>
      <c r="E154" s="5"/>
      <c r="F154" t="s" s="5">
        <v>68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65</v>
      </c>
      <c r="C155" t="s" s="5">
        <v>66</v>
      </c>
      <c r="D155" t="s" s="5">
        <v>15</v>
      </c>
      <c r="E155" s="5"/>
      <c r="F155" t="s" s="5">
        <v>69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65</v>
      </c>
      <c r="C156" t="s" s="5">
        <v>66</v>
      </c>
      <c r="D156" t="s" s="5">
        <v>15</v>
      </c>
      <c r="E156" s="5"/>
      <c r="F156" t="s" s="5">
        <v>70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65</v>
      </c>
      <c r="C157" t="s" s="5">
        <v>66</v>
      </c>
      <c r="D157" t="s" s="5">
        <v>15</v>
      </c>
      <c r="E157" s="5"/>
      <c r="F157" t="s" s="5">
        <v>22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65</v>
      </c>
      <c r="C158" t="s" s="5">
        <v>66</v>
      </c>
      <c r="D158" t="s" s="5">
        <v>15</v>
      </c>
      <c r="E158" s="5"/>
      <c r="F158" t="s" s="5">
        <v>67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65</v>
      </c>
      <c r="C159" t="s" s="5">
        <v>66</v>
      </c>
      <c r="D159" t="s" s="5">
        <v>15</v>
      </c>
      <c r="E159" s="5"/>
      <c r="F159" t="s" s="5">
        <v>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65</v>
      </c>
      <c r="C160" t="s" s="5">
        <v>66</v>
      </c>
      <c r="D160" t="s" s="5">
        <v>15</v>
      </c>
      <c r="E160" s="5"/>
      <c r="F160" t="s" s="5">
        <v>67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65</v>
      </c>
      <c r="C161" t="s" s="5">
        <v>66</v>
      </c>
      <c r="D161" t="s" s="5">
        <v>15</v>
      </c>
      <c r="E161" s="5"/>
      <c r="F161" t="s" s="5">
        <v>70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65</v>
      </c>
      <c r="C162" t="s" s="5">
        <v>66</v>
      </c>
      <c r="D162" t="s" s="5">
        <v>15</v>
      </c>
      <c r="E162" s="5"/>
      <c r="F162" t="s" s="5">
        <v>68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65</v>
      </c>
      <c r="C163" t="s" s="5">
        <v>66</v>
      </c>
      <c r="D163" t="s" s="5">
        <v>15</v>
      </c>
      <c r="E163" s="5"/>
      <c r="F163" t="s" s="5">
        <v>70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65</v>
      </c>
      <c r="C164" t="s" s="5">
        <v>66</v>
      </c>
      <c r="D164" t="s" s="5">
        <v>15</v>
      </c>
      <c r="E164" s="5"/>
      <c r="F164" t="s" s="5">
        <v>70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65</v>
      </c>
      <c r="C165" t="s" s="5">
        <v>66</v>
      </c>
      <c r="D165" t="s" s="5">
        <v>15</v>
      </c>
      <c r="E165" s="5"/>
      <c r="F165" t="s" s="5">
        <v>67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65</v>
      </c>
      <c r="C166" t="s" s="5">
        <v>66</v>
      </c>
      <c r="D166" t="s" s="5">
        <v>15</v>
      </c>
      <c r="E166" s="5"/>
      <c r="F166" t="s" s="5">
        <v>70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65</v>
      </c>
      <c r="C167" t="s" s="5">
        <v>66</v>
      </c>
      <c r="D167" t="s" s="5">
        <v>15</v>
      </c>
      <c r="E167" s="5"/>
      <c r="F167" t="s" s="5">
        <v>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65</v>
      </c>
      <c r="C168" t="s" s="5">
        <v>66</v>
      </c>
      <c r="D168" t="s" s="5">
        <v>15</v>
      </c>
      <c r="E168" s="5"/>
      <c r="F168" t="s" s="5">
        <v>70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65</v>
      </c>
      <c r="C169" t="s" s="5">
        <v>66</v>
      </c>
      <c r="D169" t="s" s="5">
        <v>15</v>
      </c>
      <c r="E169" s="5"/>
      <c r="F169" t="s" s="5">
        <v>70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65</v>
      </c>
      <c r="C170" t="s" s="5">
        <v>66</v>
      </c>
      <c r="D170" t="s" s="5">
        <v>15</v>
      </c>
      <c r="E170" s="5"/>
      <c r="F170" t="s" s="5">
        <v>70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65</v>
      </c>
      <c r="C171" t="s" s="5">
        <v>66</v>
      </c>
      <c r="D171" t="s" s="5">
        <v>15</v>
      </c>
      <c r="E171" s="5"/>
      <c r="F171" t="s" s="5">
        <v>59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65</v>
      </c>
      <c r="C172" t="s" s="5">
        <v>66</v>
      </c>
      <c r="D172" t="s" s="5">
        <v>15</v>
      </c>
      <c r="E172" s="5"/>
      <c r="F172" t="s" s="5">
        <v>70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65</v>
      </c>
      <c r="C173" t="s" s="5">
        <v>66</v>
      </c>
      <c r="D173" t="s" s="5">
        <v>15</v>
      </c>
      <c r="E173" s="5"/>
      <c r="F173" t="s" s="5">
        <v>70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65</v>
      </c>
      <c r="C174" t="s" s="5">
        <v>66</v>
      </c>
      <c r="D174" t="s" s="5">
        <v>15</v>
      </c>
      <c r="E174" s="5"/>
      <c r="F174" t="s" s="5">
        <v>70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23.0</v>
      </c>
      <c r="B175" t="s" s="5">
        <v>65</v>
      </c>
      <c r="C175" t="s" s="5">
        <v>66</v>
      </c>
      <c r="D175" t="s" s="5">
        <v>15</v>
      </c>
      <c r="E175" s="5"/>
      <c r="F175" t="s" s="5">
        <v>59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29</v>
      </c>
    </row>
    <row r="182">
      <c r="B182" t="s" s="8">
        <v>71</v>
      </c>
      <c r="C182" s="8"/>
    </row>
    <row r="183">
      <c r="B183" t="s">
        <v>72</v>
      </c>
      <c r="C183" t="s">
        <v>73</v>
      </c>
    </row>
    <row r="184">
      <c r="B184" t="s">
        <v>74</v>
      </c>
      <c r="C184" t="s">
        <v>75</v>
      </c>
    </row>
  </sheetData>
  <mergeCells>
    <mergeCell ref="A1:L1"/>
    <mergeCell ref="A2:L2"/>
    <mergeCell ref="A3:K3"/>
    <mergeCell ref="A30:L30"/>
    <mergeCell ref="A31:K31"/>
    <mergeCell ref="A58:L58"/>
    <mergeCell ref="A59:K59"/>
    <mergeCell ref="A86:L86"/>
    <mergeCell ref="A87:K87"/>
    <mergeCell ref="A118:L118"/>
    <mergeCell ref="A119:K119"/>
    <mergeCell ref="A150:L150"/>
    <mergeCell ref="A151:K1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2024-12-26T22:13:55Z</dcterms:created>
  <dc:creator>Apache POI</dc:creator>
</cp:coreProperties>
</file>