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<sst xmlns="http://schemas.openxmlformats.org/spreadsheetml/2006/main" count="290" uniqueCount="70">
  <si>
    <t>Ítems del llamado ADQUISICION DE TINTAS Y TONER PARA EL RECTORADO DE LA UNA con ID: 223965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</si>
  <si>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</si>
  <si>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</si>
  <si>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</si>
  <si>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</si>
  <si>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</si>
  <si>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</si>
  <si>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</si>
  <si>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</si>
  <si>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</si>
  <si>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</si>
  <si>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</si>
  <si>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</si>
  <si>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Tinta HP Original  para la Impresora HP 840 negro</t>
  </si>
  <si>
    <t>Unidad</t>
  </si>
  <si>
    <t>No</t>
  </si>
  <si>
    <t>12</t>
  </si>
  <si>
    <t/>
  </si>
  <si>
    <t>44103112-001</t>
  </si>
  <si>
    <t>Cinta para imprsora FX2190</t>
  </si>
  <si>
    <t>40</t>
  </si>
  <si>
    <t>Cartucho de Tinta Original HP 8727 negro</t>
  </si>
  <si>
    <t>44103105-002</t>
  </si>
  <si>
    <t>Cartucho de Tinta Original HP 8728 color</t>
  </si>
  <si>
    <t>Cabezal de Tinta Original HP C4900 A Negra</t>
  </si>
  <si>
    <t>2</t>
  </si>
  <si>
    <t>Cabezal de Tinta Original HP C4901 A Negra</t>
  </si>
  <si>
    <t>Cartucho de Tinta Original HP C4902 AE Negra</t>
  </si>
  <si>
    <t>8</t>
  </si>
  <si>
    <t>Cartucho de Tinta Original HP C4903 AE Cyan</t>
  </si>
  <si>
    <t>6</t>
  </si>
  <si>
    <t>Cartucho de Tinta Original HP C4904 AE Magenta</t>
  </si>
  <si>
    <t>Cartucho de Tinta Original HP C4905 AE Yellow</t>
  </si>
  <si>
    <t>Cartucho de Tinta Original HP D4360HP75 CB337W  color</t>
  </si>
  <si>
    <t>Cartucho de Tinta Original HP D4360HP75 CB335W  negro</t>
  </si>
  <si>
    <t>Cartucho de Tinta Original  HP 840 color</t>
  </si>
  <si>
    <t>10</t>
  </si>
  <si>
    <t>44103103-001</t>
  </si>
  <si>
    <t>Toner Samsung SCX-4521D3 para impresora multifunción SCX-4521F</t>
  </si>
  <si>
    <t>5</t>
  </si>
  <si>
    <t>Toner para impresora laser Samsung modelo  ML1640</t>
  </si>
  <si>
    <t>44103103-002</t>
  </si>
  <si>
    <t>Toner para Impresora 2550 color Q3961 A Original</t>
  </si>
  <si>
    <t>Toner para Impresora 2550 Q3962 A color Original</t>
  </si>
  <si>
    <t>20</t>
  </si>
  <si>
    <t>Toner para Impresora 2550 color Q3963 A Original</t>
  </si>
  <si>
    <t>Toner para impresora negro DN 2550 Q3960 A Original</t>
  </si>
  <si>
    <t>Toner para impresora Negro HP 2420 ND Q6511A</t>
  </si>
  <si>
    <t>Toner para impresora 3505 color Q7581 Original</t>
  </si>
  <si>
    <t>Toner para impresora 3505 color Q7582 Original</t>
  </si>
  <si>
    <t>Toner para impresora 3505 color Q7583 Original</t>
  </si>
  <si>
    <t>Toner para impresora  Laser 3505 negro Q6470A Original</t>
  </si>
  <si>
    <t>30</t>
  </si>
  <si>
    <t>Toner para impresora Laser Jet 1160 negro Original</t>
  </si>
  <si>
    <t>Toner para impresora laser Jet P2015 negro</t>
  </si>
  <si>
    <t>Toner para impresora 4700 negro Q5950A</t>
  </si>
  <si>
    <t>Toner para impresora 4700 cyan Q5951A</t>
  </si>
  <si>
    <t>Toner para impresora 4700 yellow Q5952A</t>
  </si>
  <si>
    <t>Toner para impresora 4700 magenta Q5953A</t>
  </si>
  <si>
    <t>Toner para impresora CP4525 Negro CE 260</t>
  </si>
  <si>
    <t>18</t>
  </si>
  <si>
    <t>Toner para impresora CP4525 Cyan CE 261</t>
  </si>
  <si>
    <t>Toner para impresora CP4525 Yellow CE 262</t>
  </si>
  <si>
    <t>Toner para impresora CP4525 Magenta CE 263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</si>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</sst>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31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32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33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22</v>
      </c>
      <c r="C15" s="6" t="s">
        <v>35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40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43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41</v>
      </c>
      <c r="C20" s="6" t="s">
        <v>45</v>
      </c>
      <c r="D20" s="6" t="s">
        <v>14</v>
      </c>
      <c r="E20" s="6"/>
      <c r="F20" s="6" t="s">
        <v>15</v>
      </c>
      <c r="G20" s="6" t="s">
        <v>44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37</v>
      </c>
      <c r="C21" s="6" t="s">
        <v>46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37</v>
      </c>
      <c r="C22" s="6" t="s">
        <v>47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41</v>
      </c>
      <c r="C23" s="6" t="s">
        <v>48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49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50</v>
      </c>
      <c r="D25" s="6" t="s">
        <v>14</v>
      </c>
      <c r="E25" s="6"/>
      <c r="F25" s="6" t="s">
        <v>15</v>
      </c>
      <c r="G25" s="6" t="s">
        <v>44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37</v>
      </c>
      <c r="C26" s="6" t="s">
        <v>51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37</v>
      </c>
      <c r="C27" s="6" t="s">
        <v>53</v>
      </c>
      <c r="D27" s="6" t="s">
        <v>14</v>
      </c>
      <c r="E27" s="6"/>
      <c r="F27" s="6" t="s">
        <v>15</v>
      </c>
      <c r="G27" s="6" t="s">
        <v>36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37</v>
      </c>
      <c r="C28" s="6" t="s">
        <v>54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37</v>
      </c>
      <c r="C29" s="6" t="s">
        <v>55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41</v>
      </c>
      <c r="C30" s="6" t="s">
        <v>56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41</v>
      </c>
      <c r="C31" s="6" t="s">
        <v>57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41</v>
      </c>
      <c r="C32" s="6" t="s">
        <v>58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37</v>
      </c>
      <c r="C33" s="6" t="s">
        <v>59</v>
      </c>
      <c r="D33" s="6" t="s">
        <v>14</v>
      </c>
      <c r="E33" s="6"/>
      <c r="F33" s="6" t="s">
        <v>15</v>
      </c>
      <c r="G33" s="6" t="s">
        <v>60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41</v>
      </c>
      <c r="C34" s="6" t="s">
        <v>61</v>
      </c>
      <c r="D34" s="6" t="s">
        <v>14</v>
      </c>
      <c r="E34" s="6"/>
      <c r="F34" s="6" t="s">
        <v>15</v>
      </c>
      <c r="G34" s="6" t="s">
        <v>60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41</v>
      </c>
      <c r="C35" s="6" t="s">
        <v>62</v>
      </c>
      <c r="D35" s="6" t="s">
        <v>14</v>
      </c>
      <c r="E35" s="6"/>
      <c r="F35" s="6" t="s">
        <v>15</v>
      </c>
      <c r="G35" s="6" t="s">
        <v>60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41</v>
      </c>
      <c r="C36" s="6" t="s">
        <v>63</v>
      </c>
      <c r="D36" s="6" t="s">
        <v>14</v>
      </c>
      <c r="E36" s="6"/>
      <c r="F36" s="6" t="s">
        <v>15</v>
      </c>
      <c r="G36" s="6" t="s">
        <v>60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64</v>
      </c>
    </row>
    <row r="42" spans="2:3" ht="15">
      <c r="B42" s="9" t="s">
        <v>65</v>
      </c>
      <c r="C42" s="9"/>
    </row>
    <row r="43" spans="2:3" ht="15">
      <c r="B43" t="s">
        <v>66</v>
      </c>
      <c r="C43" t="s">
        <v>67</v>
      </c>
    </row>
    <row r="44" spans="2:3" ht="15">
      <c r="B44" t="s">
        <v>68</v>
      </c>
      <c r="C44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2024-07-29T19:15:49Z</dcterms:created>
  <cp:category/>
  <cp:version/>
  <cp:contentType/>
  <cp:contentStatus/>
</cp:coreProperties>
</file>