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<sst xmlns="http://schemas.openxmlformats.org/spreadsheetml/2006/main" count="122" uniqueCount="50">
  <si>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MAQUINARIAS VARIAS con ID: 224161</t>
  </si>
  <si>
    <t>LOTE NRO: 1</t>
  </si>
  <si>
    <t>ADQUISICION DE MAQUINARIAS DE COSTURA,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</si>
  <si>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</si>
  <si>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</si>
  <si>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</si>
  <si>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</si>
  <si>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</si>
  <si>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</si>
  <si>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</si>
  <si>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</si>
  <si>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</si>
  <si>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</si>
  <si>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23121614-007</t>
  </si>
  <si>
    <t>Maquina de coser coser industrial recta</t>
  </si>
  <si>
    <t>Unidad</t>
  </si>
  <si>
    <t>6</t>
  </si>
  <si>
    <t/>
  </si>
  <si>
    <t>23121614-006</t>
  </si>
  <si>
    <t>Maquina de coser industrial overlook</t>
  </si>
  <si>
    <t>3</t>
  </si>
  <si>
    <t>23121614-001</t>
  </si>
  <si>
    <t>Maquina Bordadora</t>
  </si>
  <si>
    <t>1</t>
  </si>
  <si>
    <t>47111601-001</t>
  </si>
  <si>
    <t>Maquina Fusionadora de Cuellos y Puños</t>
  </si>
  <si>
    <t>2</t>
  </si>
  <si>
    <t>Plancha Industrial</t>
  </si>
  <si>
    <t>23121604-001</t>
  </si>
  <si>
    <t>Cortadora Vertical de tela electrica</t>
  </si>
  <si>
    <t>Precio Total</t>
  </si>
  <si>
    <t>LOTE NRO: 2</t>
  </si>
  <si>
    <t>ADQUISICION DE MAQUINARIAS PARA TRABAJOS DE CERAMICA, Contrato Abierto: No , Abastecimiento simultáneo: No</t>
  </si>
  <si>
    <t>48101613-001</t>
  </si>
  <si>
    <t>Maquina para amasar arcilla</t>
  </si>
  <si>
    <t>48101613-002</t>
  </si>
  <si>
    <t>Maquina Trituradora/Pulverizador</t>
  </si>
  <si>
    <t>LOTE NRO: 3</t>
  </si>
  <si>
    <t>ADQUISICION DE MAQUINARIAS VARIAS, Contrato Abierto: No , Abastecimiento simultáneo: No</t>
  </si>
  <si>
    <t>40151601-002</t>
  </si>
  <si>
    <t>Compresor de aire</t>
  </si>
  <si>
    <t>23101509-001</t>
  </si>
  <si>
    <t>Lijadora</t>
  </si>
  <si>
    <t>23101514-001</t>
  </si>
  <si>
    <t>Cepilladora electrica o Garlopa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</si>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</sst>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39</v>
      </c>
      <c r="C21" t="s" s="5">
        <v>40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41</v>
      </c>
      <c r="C22" t="s" s="5">
        <v>42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43</v>
      </c>
      <c r="C23" t="s" s="5">
        <v>44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30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2024-12-26T23:36:56Z</dcterms:created>
  <dc:creator>Apache POI</dc:creator>
</cp:coreProperties>
</file>