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<sst xmlns="http://schemas.openxmlformats.org/spreadsheetml/2006/main" count="89" uniqueCount="36">
  <si>
    <t>Ítems del llamado Mantenimiento y Reparación de Vehículos con ID: 224879</t>
  </si>
  <si>
    <t>LOTE NRO: 1</t>
  </si>
  <si>
    <t>DISERMOV,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</si>
  <si>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</si>
  <si>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</si>
  <si>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</si>
  <si>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</si>
  <si>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</si>
  <si>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</si>
  <si>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</si>
  <si>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</si>
  <si>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78180101-006</t>
  </si>
  <si>
    <t>Mantenimiento y Reparación de Camión Mercedes Benz</t>
  </si>
  <si>
    <t>Unidad</t>
  </si>
  <si>
    <t>1</t>
  </si>
  <si>
    <t/>
  </si>
  <si>
    <t>Mantenimiento y Reparacion de Camioneta FORD F 1000</t>
  </si>
  <si>
    <t>Mantenimiento y Reparacion Camioneta CHEVROLET S 10</t>
  </si>
  <si>
    <t>Mantenimiento y Reparacion de FORD ECOSPORT</t>
  </si>
  <si>
    <t>Precio Total</t>
  </si>
  <si>
    <t>LOTE NRO: 2</t>
  </si>
  <si>
    <t>DISERGEMIL, Contrato Abierto: No , Abastecimiento simultáneo: No</t>
  </si>
  <si>
    <t>SERVICIO DE MANTENIMIENTOS DE TOYOTA DA 115  CABINA ,CHASSIS, LLANTAS Y CARROCERIA</t>
  </si>
  <si>
    <t>2</t>
  </si>
  <si>
    <t>SERVICIO DE MANTENIMIENTOS MERCEDES BENZ 1113</t>
  </si>
  <si>
    <t>SERVICIO DE MANTENIMIENTOS DE MERCEDES BENZ L1414</t>
  </si>
  <si>
    <t>SERVICIO DE MANTENIMIENTO CAMIONETA LAND CRUISER TOYOTA</t>
  </si>
  <si>
    <t>SERVICIO DE MANTENIMIENTOS DE TOYOTA HILUX</t>
  </si>
  <si>
    <t>LOTE NRO: 3</t>
  </si>
  <si>
    <t>DISERAGRO, Contrato Abierto: No , Abastecimiento simultáneo: No</t>
  </si>
  <si>
    <t>Mantenimiento y Reparacion de Camión de Carga Toyota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</si>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</sst>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26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5.0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19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19</v>
      </c>
    </row>
    <row r="29">
      <c r="B29" t="s" s="8">
        <v>31</v>
      </c>
      <c r="C29" s="8"/>
    </row>
    <row r="30">
      <c r="B30" t="s">
        <v>32</v>
      </c>
      <c r="C30" t="s">
        <v>33</v>
      </c>
    </row>
    <row r="31">
      <c r="B31" t="s">
        <v>34</v>
      </c>
      <c r="C31" t="s">
        <v>35</v>
      </c>
    </row>
  </sheetData>
  <mergeCells>
    <mergeCell ref="A1:L1"/>
    <mergeCell ref="A2:L2"/>
    <mergeCell ref="A3:K3"/>
    <mergeCell ref="A10:L10"/>
    <mergeCell ref="A11:K11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2024-10-28T13:31:53Z</dcterms:created>
  <dc:creator>Apache POI</dc:creator>
</cp:coreProperties>
</file>