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<sst xmlns="http://schemas.openxmlformats.org/spreadsheetml/2006/main" count="294" uniqueCount="87">
  <si>
    <t>Ítems del llamado Segundo llamado para la adquisicion de papel y carton con ID: 225409</t>
  </si>
  <si>
    <t>LOTE NRO: 1</t>
  </si>
  <si>
    <t>Adquisiciones varias para la cancilleria,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</si>
  <si>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</si>
  <si>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</si>
  <si>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</si>
  <si>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</si>
  <si>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</si>
  <si>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</si>
  <si>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</si>
  <si>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</si>
  <si>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</si>
  <si>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</si>
  <si>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</si>
  <si>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</si>
  <si>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</si>
  <si>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50</t>
  </si>
  <si>
    <t/>
  </si>
  <si>
    <t>14111508-001</t>
  </si>
  <si>
    <t xml:space="preserve">Rollo de Papel para Fax </t>
  </si>
  <si>
    <t>100</t>
  </si>
  <si>
    <t>60121123-001</t>
  </si>
  <si>
    <t>Papel contac varios colores</t>
  </si>
  <si>
    <t>300</t>
  </si>
  <si>
    <t>23181801-001</t>
  </si>
  <si>
    <t>Filtro para cafetera</t>
  </si>
  <si>
    <t>400</t>
  </si>
  <si>
    <t>14111704-002</t>
  </si>
  <si>
    <t>Papel higienico perfumado</t>
  </si>
  <si>
    <t>800</t>
  </si>
  <si>
    <t>44122011-020</t>
  </si>
  <si>
    <t>Archivadores definitivos tamaño especial</t>
  </si>
  <si>
    <t>2.000</t>
  </si>
  <si>
    <t>Archivadores definitivos Nº 1º</t>
  </si>
  <si>
    <t>7.000</t>
  </si>
  <si>
    <t>55121606-001</t>
  </si>
  <si>
    <t>Etiqueta autoadhesiva color plateado, forma ovalada</t>
  </si>
  <si>
    <t>200</t>
  </si>
  <si>
    <t>Papel contac transparente</t>
  </si>
  <si>
    <t>500</t>
  </si>
  <si>
    <t>14111703-003</t>
  </si>
  <si>
    <t>Toalla de papel p/ cocina de hojas dobles</t>
  </si>
  <si>
    <t>55121606-004</t>
  </si>
  <si>
    <t>Rotulo Autoadhesivo color blanco</t>
  </si>
  <si>
    <t>30</t>
  </si>
  <si>
    <t>Rotulo Autoadhesivo</t>
  </si>
  <si>
    <t>Precio Total</t>
  </si>
  <si>
    <t>LOTE NRO: 2</t>
  </si>
  <si>
    <t>Adquisiciones de cajas de resmas para la Cancilleria, Contrato Abierto: No , Abastecimiento simultáneo: No</t>
  </si>
  <si>
    <t>14111507-003</t>
  </si>
  <si>
    <t>Papel tamano oficio en cajas de 10 resmas</t>
  </si>
  <si>
    <t>350</t>
  </si>
  <si>
    <t>14111507-002</t>
  </si>
  <si>
    <t>Papel tamano A4 en cajas de 10 resmas</t>
  </si>
  <si>
    <t>14111507-001</t>
  </si>
  <si>
    <t>Papel tamano carta en cajas de 10 resmas</t>
  </si>
  <si>
    <t>LOTE NRO: 3</t>
  </si>
  <si>
    <t>Adquisiciones de resmas para la CNDL, Contrato Abierto: No , Abastecimiento simultáneo: No</t>
  </si>
  <si>
    <t>Papel tamano A4 en resmas de 500 hojas</t>
  </si>
  <si>
    <t>55</t>
  </si>
  <si>
    <t>Papel tamano oficio en resmas de 500 hojas</t>
  </si>
  <si>
    <t>52</t>
  </si>
  <si>
    <t>LOTE NRO: 4</t>
  </si>
  <si>
    <t>Adquisiciones varias para la CNDL, Contrato Abierto: No , Abastecimiento simultáneo: No</t>
  </si>
  <si>
    <t>Papel para Fax en caja por 12 unidades</t>
  </si>
  <si>
    <t>1</t>
  </si>
  <si>
    <t>Papel higienico perfumado en fardo</t>
  </si>
  <si>
    <t>Toalla de papel p/ cocina de hojas dobles en fardos</t>
  </si>
  <si>
    <t>11</t>
  </si>
  <si>
    <t>Etiqueta autoadhesiva en forma ovalada</t>
  </si>
  <si>
    <t>104</t>
  </si>
  <si>
    <t>LOTE NRO: 5</t>
  </si>
  <si>
    <t>Adquisiciones de resmas para la Academia Diplomatica y Consular, Contrato Abierto: No , Abastecimiento simultáneo: No</t>
  </si>
  <si>
    <t>Papel tamano A4, hojas de varios colores</t>
  </si>
  <si>
    <t>20</t>
  </si>
  <si>
    <t>LOTE NRO: 6</t>
  </si>
  <si>
    <t>Adquisiciones varias para la Academia Diplomatica y Consular, Contrato Abierto: No , Abastecimiento simultáneo: No</t>
  </si>
  <si>
    <t>Papel para Fax en caja de 12 unidades</t>
  </si>
  <si>
    <t>3</t>
  </si>
  <si>
    <t>10</t>
  </si>
  <si>
    <t>Archivadores definitivos</t>
  </si>
  <si>
    <t>73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</si>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</sst>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18">
      <c r="A18" s="3" t="s">
        <v>47</v>
      </c>
    </row>
    <row r="19">
      <c r="A19" s="7" t="s">
        <v>48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52</v>
      </c>
      <c r="C22" t="s" s="5">
        <v>53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46</v>
      </c>
    </row>
    <row r="25">
      <c r="A25" s="3" t="s">
        <v>56</v>
      </c>
    </row>
    <row r="26">
      <c r="A26" s="7" t="s">
        <v>57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52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46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18</v>
      </c>
      <c r="C34" t="s" s="5">
        <v>64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27</v>
      </c>
      <c r="C35" t="s" s="5">
        <v>66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40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35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46</v>
      </c>
    </row>
    <row r="39">
      <c r="A39" s="3" t="s">
        <v>71</v>
      </c>
    </row>
    <row r="40">
      <c r="A40" s="7" t="s">
        <v>72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52</v>
      </c>
      <c r="C42" t="s" s="5">
        <v>58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49</v>
      </c>
      <c r="C43" t="s" s="5">
        <v>60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52</v>
      </c>
      <c r="C44" t="s" s="5">
        <v>73</v>
      </c>
      <c r="D44" t="s" s="5">
        <v>15</v>
      </c>
      <c r="E44" s="5"/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46</v>
      </c>
    </row>
    <row r="46">
      <c r="A46" s="3" t="s">
        <v>75</v>
      </c>
    </row>
    <row r="47">
      <c r="A47" s="7" t="s">
        <v>76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18</v>
      </c>
      <c r="C49" t="s" s="5">
        <v>77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21</v>
      </c>
      <c r="C50" t="s" s="5">
        <v>38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27</v>
      </c>
      <c r="C51" t="s" s="5">
        <v>66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24</v>
      </c>
      <c r="C52" t="s" s="5">
        <v>25</v>
      </c>
      <c r="D52" t="s" s="5">
        <v>15</v>
      </c>
      <c r="E52" s="5"/>
      <c r="F52" t="s" s="5">
        <v>44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40</v>
      </c>
      <c r="C53" t="s" s="5">
        <v>67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30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46</v>
      </c>
    </row>
    <row r="61">
      <c r="B61" t="s" s="8">
        <v>82</v>
      </c>
      <c r="C61" s="8"/>
    </row>
    <row r="62">
      <c r="B62" t="s">
        <v>83</v>
      </c>
      <c r="C62" t="s">
        <v>84</v>
      </c>
    </row>
    <row r="63">
      <c r="B63" t="s">
        <v>85</v>
      </c>
      <c r="C63" t="s">
        <v>86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  <mergeCell ref="A39:L39"/>
    <mergeCell ref="A40:K40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2024-11-25T20:37:30Z</dcterms:created>
  <dc:creator>Apache POI</dc:creator>
</cp:coreProperties>
</file>