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<sst xmlns="http://schemas.openxmlformats.org/spreadsheetml/2006/main" count="1038" uniqueCount="144">
  <si>
    <t>Ítems del llamado SERVICIOS GASTRONOMICOS Y DE CEREMONIAL con ID: 226857</t>
  </si>
  <si>
    <t>LOTE NRO: 1</t>
  </si>
  <si>
    <t>SALONES DE EVENTOS DEBIDAMENTE EQUIPADOS,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</si>
  <si>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</si>
  <si>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</si>
  <si>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</si>
  <si>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</si>
  <si>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</si>
  <si>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</si>
  <si>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</si>
  <si>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</si>
  <si>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</si>
  <si>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</si>
  <si>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</si>
  <si>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</si>
  <si>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0,00</t>
  </si>
  <si>
    <t>1</t>
  </si>
  <si>
    <t/>
  </si>
  <si>
    <t>Precio Total</t>
  </si>
  <si>
    <t>LOTE NRO: 2</t>
  </si>
  <si>
    <t>SERVICIO DE CATERING, Contrato Abierto: por Cantidad , Abastecimiento simultáneo: No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</si>
  <si>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</si>
  <si>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</si>
  <si>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</si>
  <si>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</si>
  <si>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</si>
  <si>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</si>
  <si>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</si>
  <si>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</si>
  <si>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</si>
  <si>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</si>
  <si>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</si>
  <si>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90101603-004</t>
  </si>
  <si>
    <t>Provision de Bocaditos Dulces</t>
  </si>
  <si>
    <t>Kilogramos</t>
  </si>
  <si>
    <t>90101603-028</t>
  </si>
  <si>
    <t>Provision de chipa</t>
  </si>
  <si>
    <t>90101603-007</t>
  </si>
  <si>
    <t>Provisión de torta</t>
  </si>
  <si>
    <t>90101603-011</t>
  </si>
  <si>
    <t>Provisión de Postres Varios</t>
  </si>
  <si>
    <t>90101603-003</t>
  </si>
  <si>
    <t>Provisión de Bocaditos Salados</t>
  </si>
  <si>
    <t>90101603-002</t>
  </si>
  <si>
    <t>Provisión de Buffet comida fria</t>
  </si>
  <si>
    <t>90101603-012</t>
  </si>
  <si>
    <t>Provision de hamburguesas</t>
  </si>
  <si>
    <t>90101603-037</t>
  </si>
  <si>
    <t>Provision de chipa guazu o sopa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</si>
  <si>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</si>
  <si>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</si>
  <si>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</si>
  <si>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</si>
  <si>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</si>
  <si>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</si>
  <si>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90151802-019</t>
  </si>
  <si>
    <t xml:space="preserve">Servicios de mozo </t>
  </si>
  <si>
    <t>90101603-010</t>
  </si>
  <si>
    <t>Servicio de comida (plato de entrada y/o plato principal y/o postre)</t>
  </si>
  <si>
    <t>90101603-005</t>
  </si>
  <si>
    <t>Servicio de festival de pastas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</si>
  <si>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</si>
  <si>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</si>
  <si>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</si>
  <si>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</si>
  <si>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</si>
  <si>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</si>
  <si>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</si>
  <si>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</si>
  <si>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90101603-016</t>
  </si>
  <si>
    <t>Provisión de hielo en cubo</t>
  </si>
  <si>
    <t>90151802-041</t>
  </si>
  <si>
    <t>Provision y preparado de obsequio navideno</t>
  </si>
  <si>
    <t>LOTE NRO: 3</t>
  </si>
  <si>
    <t>SERVICIO DE ALQUILER, Contrato Abierto: por Cantidad , Abastecimiento simultáneo: No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</si>
  <si>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</si>
  <si>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</si>
  <si>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</si>
  <si>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</si>
  <si>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</si>
  <si>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</si>
  <si>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</si>
  <si>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</si>
  <si>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</si>
  <si>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</si>
  <si>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</si>
  <si>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</si>
  <si>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</si>
  <si>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</si>
  <si>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</si>
  <si>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</si>
  <si>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</si>
  <si>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</si>
  <si>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</si>
  <si>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</si>
  <si>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</si>
  <si>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</si>
  <si>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90151802-018</t>
  </si>
  <si>
    <t>Provision de Champagneras o hieleras</t>
  </si>
  <si>
    <t>90151802-002</t>
  </si>
  <si>
    <t>Provision de toldos</t>
  </si>
  <si>
    <t>90151802-996</t>
  </si>
  <si>
    <t>Provisión de mobiliario</t>
  </si>
  <si>
    <t>90151802-055</t>
  </si>
  <si>
    <t>Servicio de iluminacion</t>
  </si>
  <si>
    <t>90151802-032</t>
  </si>
  <si>
    <t>Alquiler de escenario</t>
  </si>
  <si>
    <t>LOTE NRO: 4</t>
  </si>
  <si>
    <t>SERVICIO DE DECORACIÓN, Contrato Abierto: por Cantidad , Abastecimiento simultáneo: No</t>
  </si>
  <si>
    <t>90151802-017</t>
  </si>
  <si>
    <t>Provision de entretelados</t>
  </si>
  <si>
    <t>Metros</t>
  </si>
  <si>
    <t>90151802-042</t>
  </si>
  <si>
    <t>Provision de arreglos florales</t>
  </si>
  <si>
    <t>90151802-035</t>
  </si>
  <si>
    <t>Servicio de decoración</t>
  </si>
  <si>
    <t>LOTE NRO: 5</t>
  </si>
  <si>
    <t>PROVISION DE OBSEQUIOS PROTOCOLARES Y OTROS, Contrato Abierto: por Cantidad , Abastecimiento simultáneo: No</t>
  </si>
  <si>
    <t>49101602-986</t>
  </si>
  <si>
    <t>Manteles y/o carpetas - souvenirs</t>
  </si>
  <si>
    <t>49101602-981</t>
  </si>
  <si>
    <t>Bandera en ñanduti</t>
  </si>
  <si>
    <t>49101602-988</t>
  </si>
  <si>
    <t>CD de musica paraguaya - souvenirs</t>
  </si>
  <si>
    <t>49101602-991</t>
  </si>
  <si>
    <t>Guampa o matero - souvenirs</t>
  </si>
  <si>
    <t>49101602-992</t>
  </si>
  <si>
    <t>Lapicera - Souvenirs</t>
  </si>
  <si>
    <t>49101602-985</t>
  </si>
  <si>
    <t>Placa - Porta Distincion</t>
  </si>
  <si>
    <t>49101602-993</t>
  </si>
  <si>
    <t>Boligrafos - Souvenirs</t>
  </si>
  <si>
    <t>49101602-984</t>
  </si>
  <si>
    <t>Bolso térmico - souvenir</t>
  </si>
  <si>
    <t>Llaveros - Souvenirs</t>
  </si>
  <si>
    <t>49101602-996</t>
  </si>
  <si>
    <t>Chaleco - campera</t>
  </si>
  <si>
    <t>Termo - souvenirs</t>
  </si>
  <si>
    <t>Bolso - souvenir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</si>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</sst>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21</v>
      </c>
      <c r="C18" t="s" s="5">
        <v>22</v>
      </c>
      <c r="D18" t="s" s="5">
        <v>23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24</v>
      </c>
      <c r="C19" t="s" s="5">
        <v>25</v>
      </c>
      <c r="D19" t="s" s="5">
        <v>23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26</v>
      </c>
      <c r="C20" t="s" s="5">
        <v>27</v>
      </c>
      <c r="D20" t="s" s="5">
        <v>23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28</v>
      </c>
      <c r="C21" t="s" s="5">
        <v>29</v>
      </c>
      <c r="D21" t="s" s="5">
        <v>23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30</v>
      </c>
      <c r="C22" t="s" s="5">
        <v>31</v>
      </c>
      <c r="D22" t="s" s="5">
        <v>23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32</v>
      </c>
      <c r="C23" t="s" s="5">
        <v>33</v>
      </c>
      <c r="D23" t="s" s="5">
        <v>34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35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35</v>
      </c>
      <c r="C25" t="s" s="5">
        <v>36</v>
      </c>
      <c r="D25" t="s" s="5">
        <v>34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37</v>
      </c>
      <c r="C26" t="s" s="5">
        <v>38</v>
      </c>
      <c r="D26" t="s" s="5">
        <v>34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37</v>
      </c>
      <c r="C27" t="s" s="5">
        <v>38</v>
      </c>
      <c r="D27" t="s" s="5">
        <v>34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37</v>
      </c>
      <c r="C28" t="s" s="5">
        <v>38</v>
      </c>
      <c r="D28" t="s" s="5">
        <v>34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39</v>
      </c>
      <c r="C29" t="s" s="5">
        <v>40</v>
      </c>
      <c r="D29" t="s" s="5">
        <v>34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13.0</v>
      </c>
      <c r="B30" t="s" s="5">
        <v>39</v>
      </c>
      <c r="C30" t="s" s="5">
        <v>40</v>
      </c>
      <c r="D30" t="s" s="5">
        <v>34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14.0</v>
      </c>
      <c r="B31" t="s" s="5">
        <v>39</v>
      </c>
      <c r="C31" t="s" s="5">
        <v>40</v>
      </c>
      <c r="D31" t="s" s="5">
        <v>34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15.0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16.0</v>
      </c>
      <c r="B33" t="s" s="5">
        <v>43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17.0</v>
      </c>
      <c r="B34" t="s" s="5">
        <v>43</v>
      </c>
      <c r="C34" t="s" s="5">
        <v>44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18.0</v>
      </c>
      <c r="B35" t="s" s="5">
        <v>43</v>
      </c>
      <c r="C35" t="s" s="5">
        <v>44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19.0</v>
      </c>
      <c r="B36" t="s" s="5">
        <v>43</v>
      </c>
      <c r="C36" t="s" s="5">
        <v>44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20.0</v>
      </c>
      <c r="B37" t="s" s="5">
        <v>43</v>
      </c>
      <c r="C37" t="s" s="5">
        <v>44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21.0</v>
      </c>
      <c r="B38" t="s" s="5">
        <v>43</v>
      </c>
      <c r="C38" t="s" s="5">
        <v>44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22.0</v>
      </c>
      <c r="B39" t="s" s="5">
        <v>43</v>
      </c>
      <c r="C39" t="s" s="5">
        <v>44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23.0</v>
      </c>
      <c r="B40" t="s" s="5">
        <v>43</v>
      </c>
      <c r="C40" t="s" s="5">
        <v>44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24.0</v>
      </c>
      <c r="B41" t="s" s="5">
        <v>43</v>
      </c>
      <c r="C41" t="s" s="5">
        <v>44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25.0</v>
      </c>
      <c r="B42" t="s" s="5">
        <v>45</v>
      </c>
      <c r="C42" t="s" s="5">
        <v>46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26.0</v>
      </c>
      <c r="B43" t="s" s="5">
        <v>45</v>
      </c>
      <c r="C43" t="s" s="5">
        <v>46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27.0</v>
      </c>
      <c r="B44" t="s" s="5">
        <v>43</v>
      </c>
      <c r="C44" t="s" s="5">
        <v>44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28.0</v>
      </c>
      <c r="B45" t="s" s="5">
        <v>43</v>
      </c>
      <c r="C45" t="s" s="5">
        <v>44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29.0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30.0</v>
      </c>
      <c r="B47" t="s" s="5">
        <v>43</v>
      </c>
      <c r="C47" t="s" s="5">
        <v>44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31.0</v>
      </c>
      <c r="B48" t="s" s="5">
        <v>43</v>
      </c>
      <c r="C48" t="s" s="5">
        <v>44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32.0</v>
      </c>
      <c r="B49" t="s" s="5">
        <v>43</v>
      </c>
      <c r="C49" t="s" s="5">
        <v>44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33.0</v>
      </c>
      <c r="B50" t="s" s="5">
        <v>47</v>
      </c>
      <c r="C50" t="s" s="5">
        <v>48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34.0</v>
      </c>
      <c r="B51" t="s" s="5">
        <v>47</v>
      </c>
      <c r="C51" t="s" s="5">
        <v>48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35.0</v>
      </c>
      <c r="B52" t="s" s="5">
        <v>43</v>
      </c>
      <c r="C52" t="s" s="5">
        <v>44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36.0</v>
      </c>
      <c r="B53" t="s" s="5">
        <v>43</v>
      </c>
      <c r="C53" t="s" s="5">
        <v>44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37.0</v>
      </c>
      <c r="B54" t="s" s="5">
        <v>43</v>
      </c>
      <c r="C54" t="s" s="5">
        <v>44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38.0</v>
      </c>
      <c r="B55" t="s" s="5">
        <v>43</v>
      </c>
      <c r="C55" t="s" s="5">
        <v>44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39.0</v>
      </c>
      <c r="B56" t="s" s="5">
        <v>49</v>
      </c>
      <c r="C56" t="s" s="5">
        <v>50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40.0</v>
      </c>
      <c r="B57" t="s" s="5">
        <v>49</v>
      </c>
      <c r="C57" t="s" s="5">
        <v>50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41.0</v>
      </c>
      <c r="B58" t="s" s="5">
        <v>49</v>
      </c>
      <c r="C58" t="s" s="5">
        <v>50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42.0</v>
      </c>
      <c r="B59" t="s" s="5">
        <v>49</v>
      </c>
      <c r="C59" t="s" s="5">
        <v>50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43.0</v>
      </c>
      <c r="B60" t="s" s="5">
        <v>49</v>
      </c>
      <c r="C60" t="s" s="5">
        <v>50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44.0</v>
      </c>
      <c r="B61" t="s" s="5">
        <v>49</v>
      </c>
      <c r="C61" t="s" s="5">
        <v>50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45.0</v>
      </c>
      <c r="B62" t="s" s="5">
        <v>49</v>
      </c>
      <c r="C62" t="s" s="5">
        <v>50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46.0</v>
      </c>
      <c r="B63" t="s" s="5">
        <v>49</v>
      </c>
      <c r="C63" t="s" s="5">
        <v>50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47.0</v>
      </c>
      <c r="B64" t="s" s="5">
        <v>49</v>
      </c>
      <c r="C64" t="s" s="5">
        <v>50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48.0</v>
      </c>
      <c r="B65" t="s" s="5">
        <v>49</v>
      </c>
      <c r="C65" t="s" s="5">
        <v>50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49.0</v>
      </c>
      <c r="B66" t="s" s="5">
        <v>49</v>
      </c>
      <c r="C66" t="s" s="5">
        <v>50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50.0</v>
      </c>
      <c r="B67" t="s" s="5">
        <v>49</v>
      </c>
      <c r="C67" t="s" s="5">
        <v>50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51.0</v>
      </c>
      <c r="B68" t="s" s="5">
        <v>49</v>
      </c>
      <c r="C68" t="s" s="5">
        <v>50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52.0</v>
      </c>
      <c r="B69" t="s" s="5">
        <v>49</v>
      </c>
      <c r="C69" t="s" s="5">
        <v>50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53.0</v>
      </c>
      <c r="B70" t="s" s="5">
        <v>49</v>
      </c>
      <c r="C70" t="s" s="5">
        <v>50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54.0</v>
      </c>
      <c r="B71" t="s" s="5">
        <v>49</v>
      </c>
      <c r="C71" t="s" s="5">
        <v>50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55.0</v>
      </c>
      <c r="B72" t="s" s="5">
        <v>49</v>
      </c>
      <c r="C72" t="s" s="5">
        <v>50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56.0</v>
      </c>
      <c r="B73" t="s" s="5">
        <v>49</v>
      </c>
      <c r="C73" t="s" s="5">
        <v>50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57.0</v>
      </c>
      <c r="B74" t="s" s="5">
        <v>49</v>
      </c>
      <c r="C74" t="s" s="5">
        <v>50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58.0</v>
      </c>
      <c r="B75" t="s" s="5">
        <v>49</v>
      </c>
      <c r="C75" t="s" s="5">
        <v>50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59.0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60.0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61.0</v>
      </c>
      <c r="B78" t="s" s="5">
        <v>51</v>
      </c>
      <c r="C78" t="s" s="5">
        <v>52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62.0</v>
      </c>
      <c r="B79" t="s" s="5">
        <v>51</v>
      </c>
      <c r="C79" t="s" s="5">
        <v>52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63.0</v>
      </c>
      <c r="B80" t="s" s="5">
        <v>51</v>
      </c>
      <c r="C80" t="s" s="5">
        <v>52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64.0</v>
      </c>
      <c r="B81" t="s" s="5">
        <v>53</v>
      </c>
      <c r="C81" t="s" s="5">
        <v>54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65.0</v>
      </c>
      <c r="B82" t="s" s="5">
        <v>55</v>
      </c>
      <c r="C82" t="s" s="5">
        <v>56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66.0</v>
      </c>
      <c r="B83" t="s" s="5">
        <v>57</v>
      </c>
      <c r="C83" t="s" s="5">
        <v>58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67.0</v>
      </c>
      <c r="B84" t="s" s="5">
        <v>57</v>
      </c>
      <c r="C84" t="s" s="5">
        <v>58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68.0</v>
      </c>
      <c r="B85" t="s" s="5">
        <v>49</v>
      </c>
      <c r="C85" t="s" s="5">
        <v>50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69.0</v>
      </c>
      <c r="B86" t="s" s="5">
        <v>59</v>
      </c>
      <c r="C86" t="s" s="5">
        <v>60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70.0</v>
      </c>
      <c r="B87" t="s" s="5">
        <v>57</v>
      </c>
      <c r="C87" t="s" s="5">
        <v>58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71.0</v>
      </c>
      <c r="B88" t="s" s="5">
        <v>39</v>
      </c>
      <c r="C88" t="s" s="5">
        <v>40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72.0</v>
      </c>
      <c r="B89" t="s" s="5">
        <v>39</v>
      </c>
      <c r="C89" t="s" s="5">
        <v>40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73.0</v>
      </c>
      <c r="B90" t="s" s="5">
        <v>39</v>
      </c>
      <c r="C90" t="s" s="5">
        <v>40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74.0</v>
      </c>
      <c r="B91" t="s" s="5">
        <v>39</v>
      </c>
      <c r="C91" t="s" s="5">
        <v>40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75.0</v>
      </c>
      <c r="B92" t="s" s="5">
        <v>39</v>
      </c>
      <c r="C92" t="s" s="5">
        <v>40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76.0</v>
      </c>
      <c r="B93" t="s" s="5">
        <v>39</v>
      </c>
      <c r="C93" t="s" s="5">
        <v>40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77.0</v>
      </c>
      <c r="B94" t="s" s="5">
        <v>39</v>
      </c>
      <c r="C94" t="s" s="5">
        <v>40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78.0</v>
      </c>
      <c r="B95" t="s" s="5">
        <v>39</v>
      </c>
      <c r="C95" t="s" s="5">
        <v>40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79.0</v>
      </c>
      <c r="B96" t="s" s="5">
        <v>39</v>
      </c>
      <c r="C96" t="s" s="5">
        <v>40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80.0</v>
      </c>
      <c r="B97" t="s" s="5">
        <v>39</v>
      </c>
      <c r="C97" t="s" s="5">
        <v>40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81.0</v>
      </c>
      <c r="B98" t="s" s="5">
        <v>39</v>
      </c>
      <c r="C98" t="s" s="5">
        <v>40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82.0</v>
      </c>
      <c r="B99" t="s" s="5">
        <v>39</v>
      </c>
      <c r="C99" t="s" s="5">
        <v>40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83.0</v>
      </c>
      <c r="B100" t="s" s="5">
        <v>39</v>
      </c>
      <c r="C100" t="s" s="5">
        <v>40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84.0</v>
      </c>
      <c r="B101" t="s" s="5">
        <v>39</v>
      </c>
      <c r="C101" t="s" s="5">
        <v>40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85.0</v>
      </c>
      <c r="B102" t="s" s="5">
        <v>39</v>
      </c>
      <c r="C102" t="s" s="5">
        <v>40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86.0</v>
      </c>
      <c r="B103" t="s" s="5">
        <v>39</v>
      </c>
      <c r="C103" t="s" s="5">
        <v>40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87.0</v>
      </c>
      <c r="B104" t="s" s="5">
        <v>39</v>
      </c>
      <c r="C104" t="s" s="5">
        <v>40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88.0</v>
      </c>
      <c r="B105" t="s" s="5">
        <v>39</v>
      </c>
      <c r="C105" t="s" s="5">
        <v>40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89.0</v>
      </c>
      <c r="B106" t="s" s="5">
        <v>39</v>
      </c>
      <c r="C106" t="s" s="5">
        <v>40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90.0</v>
      </c>
      <c r="B107" t="s" s="5">
        <v>61</v>
      </c>
      <c r="C107" t="s" s="5">
        <v>62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91.0</v>
      </c>
      <c r="B108" t="s" s="5">
        <v>61</v>
      </c>
      <c r="C108" t="s" s="5">
        <v>62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92.0</v>
      </c>
      <c r="B109" t="s" s="5">
        <v>61</v>
      </c>
      <c r="C109" t="s" s="5">
        <v>62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93.0</v>
      </c>
      <c r="B110" t="s" s="5">
        <v>61</v>
      </c>
      <c r="C110" t="s" s="5">
        <v>62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94.0</v>
      </c>
      <c r="B111" t="s" s="5">
        <v>61</v>
      </c>
      <c r="C111" t="s" s="5">
        <v>62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95.0</v>
      </c>
      <c r="B112" t="s" s="5">
        <v>63</v>
      </c>
      <c r="C112" t="s" s="5">
        <v>64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96.0</v>
      </c>
      <c r="B113" t="s" s="5">
        <v>63</v>
      </c>
      <c r="C113" t="s" s="5">
        <v>64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97.0</v>
      </c>
      <c r="B114" t="s" s="5">
        <v>65</v>
      </c>
      <c r="C114" t="s" s="5">
        <v>66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98.0</v>
      </c>
      <c r="B115" t="s" s="5">
        <v>65</v>
      </c>
      <c r="C115" t="s" s="5">
        <v>66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99.0</v>
      </c>
      <c r="B116" t="s" s="5">
        <v>67</v>
      </c>
      <c r="C116" t="s" s="5">
        <v>68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100.0</v>
      </c>
      <c r="B117" t="s" s="5">
        <v>69</v>
      </c>
      <c r="C117" t="s" s="5">
        <v>70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101.0</v>
      </c>
      <c r="B118" t="s" s="5">
        <v>71</v>
      </c>
      <c r="C118" t="s" s="5">
        <v>72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H119" t="s">
        <v>18</v>
      </c>
    </row>
    <row r="120">
      <c r="A120" s="3" t="s">
        <v>73</v>
      </c>
    </row>
    <row r="121">
      <c r="A121" s="7" t="s">
        <v>74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</row>
    <row r="123">
      <c r="A123" t="n" s="4">
        <v>1.0</v>
      </c>
      <c r="B123" t="s" s="5">
        <v>75</v>
      </c>
      <c r="C123" t="s" s="5">
        <v>76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2.0</v>
      </c>
      <c r="B124" t="s" s="5">
        <v>75</v>
      </c>
      <c r="C124" t="s" s="5">
        <v>76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3.0</v>
      </c>
      <c r="B125" t="s" s="5">
        <v>75</v>
      </c>
      <c r="C125" t="s" s="5">
        <v>76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4.0</v>
      </c>
      <c r="B126" t="s" s="5">
        <v>75</v>
      </c>
      <c r="C126" t="s" s="5">
        <v>76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5.0</v>
      </c>
      <c r="B127" t="s" s="5">
        <v>75</v>
      </c>
      <c r="C127" t="s" s="5">
        <v>76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6.0</v>
      </c>
      <c r="B128" t="s" s="5">
        <v>75</v>
      </c>
      <c r="C128" t="s" s="5">
        <v>76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7.0</v>
      </c>
      <c r="B129" t="s" s="5">
        <v>75</v>
      </c>
      <c r="C129" t="s" s="5">
        <v>76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8.0</v>
      </c>
      <c r="B130" t="s" s="5">
        <v>75</v>
      </c>
      <c r="C130" t="s" s="5">
        <v>76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9.0</v>
      </c>
      <c r="B131" t="s" s="5">
        <v>77</v>
      </c>
      <c r="C131" t="s" s="5">
        <v>78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10.0</v>
      </c>
      <c r="B132" t="s" s="5">
        <v>79</v>
      </c>
      <c r="C132" t="s" s="5">
        <v>80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11.0</v>
      </c>
      <c r="B133" t="s" s="5">
        <v>79</v>
      </c>
      <c r="C133" t="s" s="5">
        <v>80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12.0</v>
      </c>
      <c r="B134" t="s" s="5">
        <v>81</v>
      </c>
      <c r="C134" t="s" s="5">
        <v>82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13.0</v>
      </c>
      <c r="B135" t="s" s="5">
        <v>81</v>
      </c>
      <c r="C135" t="s" s="5">
        <v>82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14.0</v>
      </c>
      <c r="B136" t="s" s="5">
        <v>83</v>
      </c>
      <c r="C136" t="s" s="5">
        <v>84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15.0</v>
      </c>
      <c r="B137" t="s" s="5">
        <v>85</v>
      </c>
      <c r="C137" t="s" s="5">
        <v>86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16.0</v>
      </c>
      <c r="B138" t="s" s="5">
        <v>87</v>
      </c>
      <c r="C138" t="s" s="5">
        <v>88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17.0</v>
      </c>
      <c r="B139" t="s" s="5">
        <v>87</v>
      </c>
      <c r="C139" t="s" s="5">
        <v>88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18.0</v>
      </c>
      <c r="B140" t="s" s="5">
        <v>87</v>
      </c>
      <c r="C140" t="s" s="5">
        <v>88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19.0</v>
      </c>
      <c r="B141" t="s" s="5">
        <v>89</v>
      </c>
      <c r="C141" t="s" s="5">
        <v>90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20.0</v>
      </c>
      <c r="B142" t="s" s="5">
        <v>91</v>
      </c>
      <c r="C142" t="s" s="5">
        <v>92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21.0</v>
      </c>
      <c r="B143" t="s" s="5">
        <v>93</v>
      </c>
      <c r="C143" t="s" s="5">
        <v>94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22.0</v>
      </c>
      <c r="B144" t="s" s="5">
        <v>95</v>
      </c>
      <c r="C144" t="s" s="5">
        <v>96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23.0</v>
      </c>
      <c r="B145" t="s" s="5">
        <v>95</v>
      </c>
      <c r="C145" t="s" s="5">
        <v>96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24.0</v>
      </c>
      <c r="B146" t="s" s="5">
        <v>97</v>
      </c>
      <c r="C146" t="s" s="5">
        <v>98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25.0</v>
      </c>
      <c r="B147" t="s" s="5">
        <v>99</v>
      </c>
      <c r="C147" t="s" s="5">
        <v>100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26.0</v>
      </c>
      <c r="B148" t="s" s="5">
        <v>99</v>
      </c>
      <c r="C148" t="s" s="5">
        <v>100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27.0</v>
      </c>
      <c r="B149" t="s" s="5">
        <v>101</v>
      </c>
      <c r="C149" t="s" s="5">
        <v>102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28.0</v>
      </c>
      <c r="B150" t="s" s="5">
        <v>103</v>
      </c>
      <c r="C150" t="s" s="5">
        <v>104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29.0</v>
      </c>
      <c r="B151" t="s" s="5">
        <v>105</v>
      </c>
      <c r="C151" t="s" s="5">
        <v>106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30.0</v>
      </c>
      <c r="B152" t="s" s="5">
        <v>101</v>
      </c>
      <c r="C152" t="s" s="5">
        <v>102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H153" t="s">
        <v>18</v>
      </c>
    </row>
    <row r="154">
      <c r="A154" s="3" t="s">
        <v>107</v>
      </c>
    </row>
    <row r="155">
      <c r="A155" s="7" t="s">
        <v>108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</row>
    <row r="157">
      <c r="A157" t="n" s="4">
        <v>1.0</v>
      </c>
      <c r="B157" t="s" s="5">
        <v>109</v>
      </c>
      <c r="C157" t="s" s="5">
        <v>110</v>
      </c>
      <c r="D157" t="s" s="5">
        <v>111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2.0</v>
      </c>
      <c r="B158" t="s" s="5">
        <v>112</v>
      </c>
      <c r="C158" t="s" s="5">
        <v>113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3.0</v>
      </c>
      <c r="B159" t="s" s="5">
        <v>112</v>
      </c>
      <c r="C159" t="s" s="5">
        <v>113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4.0</v>
      </c>
      <c r="B160" t="s" s="5">
        <v>112</v>
      </c>
      <c r="C160" t="s" s="5">
        <v>113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5.0</v>
      </c>
      <c r="B161" t="s" s="5">
        <v>112</v>
      </c>
      <c r="C161" t="s" s="5">
        <v>113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6.0</v>
      </c>
      <c r="B162" t="s" s="5">
        <v>114</v>
      </c>
      <c r="C162" t="s" s="5">
        <v>115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H163" t="s">
        <v>18</v>
      </c>
    </row>
    <row r="164">
      <c r="A164" s="3" t="s">
        <v>116</v>
      </c>
    </row>
    <row r="165">
      <c r="A165" s="7" t="s">
        <v>117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</row>
    <row r="167">
      <c r="A167" t="n" s="4">
        <v>1.0</v>
      </c>
      <c r="B167" t="s" s="5">
        <v>118</v>
      </c>
      <c r="C167" t="s" s="5">
        <v>119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2.0</v>
      </c>
      <c r="B168" t="s" s="5">
        <v>120</v>
      </c>
      <c r="C168" t="s" s="5">
        <v>121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3.0</v>
      </c>
      <c r="B169" t="s" s="5">
        <v>122</v>
      </c>
      <c r="C169" t="s" s="5">
        <v>123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4.0</v>
      </c>
      <c r="B170" t="s" s="5">
        <v>124</v>
      </c>
      <c r="C170" t="s" s="5">
        <v>125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5.0</v>
      </c>
      <c r="B171" t="s" s="5">
        <v>126</v>
      </c>
      <c r="C171" t="s" s="5">
        <v>127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6.0</v>
      </c>
      <c r="B172" t="s" s="5">
        <v>118</v>
      </c>
      <c r="C172" t="s" s="5">
        <v>119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7.0</v>
      </c>
      <c r="B173" t="s" s="5">
        <v>118</v>
      </c>
      <c r="C173" t="s" s="5">
        <v>119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8.0</v>
      </c>
      <c r="B174" t="s" s="5">
        <v>128</v>
      </c>
      <c r="C174" t="s" s="5">
        <v>129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9.0</v>
      </c>
      <c r="B175" t="s" s="5">
        <v>130</v>
      </c>
      <c r="C175" t="s" s="5">
        <v>131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10.0</v>
      </c>
      <c r="B176" t="s" s="5">
        <v>132</v>
      </c>
      <c r="C176" t="s" s="5">
        <v>133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11.0</v>
      </c>
      <c r="B177" t="s" s="5">
        <v>130</v>
      </c>
      <c r="C177" t="s" s="5">
        <v>134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12.0</v>
      </c>
      <c r="B178" t="s" s="5">
        <v>71</v>
      </c>
      <c r="C178" t="s" s="5">
        <v>72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13.0</v>
      </c>
      <c r="B179" t="s" s="5">
        <v>135</v>
      </c>
      <c r="C179" t="s" s="5">
        <v>136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14.0</v>
      </c>
      <c r="B180" t="s" s="5">
        <v>124</v>
      </c>
      <c r="C180" t="s" s="5">
        <v>137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15.0</v>
      </c>
      <c r="B181" t="s" s="5">
        <v>118</v>
      </c>
      <c r="C181" t="s" s="5">
        <v>119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16.0</v>
      </c>
      <c r="B182" t="s" s="5">
        <v>132</v>
      </c>
      <c r="C182" t="s" s="5">
        <v>138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H183" t="s">
        <v>18</v>
      </c>
    </row>
    <row r="189">
      <c r="B189" t="s" s="8">
        <v>139</v>
      </c>
      <c r="C189" s="8"/>
    </row>
    <row r="190">
      <c r="B190" t="s">
        <v>140</v>
      </c>
      <c r="C190" t="s">
        <v>141</v>
      </c>
    </row>
    <row r="191">
      <c r="B191" t="s">
        <v>142</v>
      </c>
      <c r="C191" t="s">
        <v>143</v>
      </c>
    </row>
  </sheetData>
  <mergeCells>
    <mergeCell ref="A1:L1"/>
    <mergeCell ref="A2:L2"/>
    <mergeCell ref="A3:K3"/>
    <mergeCell ref="A15:L15"/>
    <mergeCell ref="A16:K16"/>
    <mergeCell ref="A120:L120"/>
    <mergeCell ref="A121:K121"/>
    <mergeCell ref="A154:L154"/>
    <mergeCell ref="A155:K155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2024-11-24T18:44:22Z</dcterms:created>
  <dc:creator>Apache POI</dc:creator>
</cp:coreProperties>
</file>