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<sst xmlns="http://schemas.openxmlformats.org/spreadsheetml/2006/main" count="67" uniqueCount="35">
  <si>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Ítems del llamado Adquisicion de Tornos y Herramientas en General con ID: 227189</t>
  </si>
  <si>
    <t>LOTE NRO: 1</t>
  </si>
  <si>
    <t>Torno,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</si>
  <si>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</si>
  <si>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</si>
  <si>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</si>
  <si>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</si>
  <si>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</si>
  <si>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</si>
  <si>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</si>
  <si>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</si>
  <si>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</si>
  <si>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</si>
  <si>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23153134-004</t>
  </si>
  <si>
    <t>Torno Mecanico paralelo universal de 1m entre puntas</t>
  </si>
  <si>
    <t>Unidad</t>
  </si>
  <si>
    <t>2</t>
  </si>
  <si>
    <t/>
  </si>
  <si>
    <t>Precio Total</t>
  </si>
  <si>
    <t>LOTE NRO: 2</t>
  </si>
  <si>
    <t>Herramientas en General, Contrato Abierto: No , Abastecimiento simultáneo: No</t>
  </si>
  <si>
    <t>27112101-001</t>
  </si>
  <si>
    <t>Doblador de caño manual</t>
  </si>
  <si>
    <t>23171507-002</t>
  </si>
  <si>
    <t>Equipo Soldador a carguro y accesorios complementos con tanque</t>
  </si>
  <si>
    <t>1</t>
  </si>
  <si>
    <t>23171507-9999</t>
  </si>
  <si>
    <t>Equipo soldador oxiacetilénico y accesorios con tubo de oxígeno</t>
  </si>
  <si>
    <t>23171508-001</t>
  </si>
  <si>
    <t>Equipo Soldador electrico (juegos completos) 250 Amper.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</si>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</sst>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26</v>
      </c>
      <c r="C12" s="6" t="s">
        <v>27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4</v>
      </c>
      <c r="B13" s="6" t="s">
        <v>28</v>
      </c>
      <c r="C13" s="6" t="s">
        <v>29</v>
      </c>
      <c r="D13" s="6" t="s">
        <v>15</v>
      </c>
      <c r="E13" s="6"/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18</v>
      </c>
    </row>
    <row r="20" spans="2:3" ht="15">
      <c r="B20" s="9" t="s">
        <v>30</v>
      </c>
      <c r="C20" s="9"/>
    </row>
    <row r="21" spans="2:3" ht="15">
      <c r="B21" t="s">
        <v>31</v>
      </c>
      <c r="C21" t="s">
        <v>32</v>
      </c>
    </row>
    <row r="22" spans="2:3" ht="15">
      <c r="B22" t="s">
        <v>33</v>
      </c>
      <c r="C22" t="s">
        <v>34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2024-07-30T03:23:19Z</dcterms:created>
  <cp:category/>
  <cp:version/>
  <cp:contentType/>
  <cp:contentStatus/>
</cp:coreProperties>
</file>