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<sst xmlns="http://schemas.openxmlformats.org/spreadsheetml/2006/main" count="65" uniqueCount="39">
  <si>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Construcción de registros para macromedidores con ID: 227986</t>
  </si>
  <si>
    <t>Construcción de registros para macromedidores,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</si>
  <si>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</si>
  <si>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</si>
  <si>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</si>
  <si>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</si>
  <si>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</si>
  <si>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</si>
  <si>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</si>
  <si>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</si>
  <si>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</si>
  <si>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</si>
  <si>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49,22</t>
  </si>
  <si>
    <t/>
  </si>
  <si>
    <t>Metros cúbicos</t>
  </si>
  <si>
    <t>132,47</t>
  </si>
  <si>
    <t>72131601-005</t>
  </si>
  <si>
    <t>Mamposteria</t>
  </si>
  <si>
    <t>64,832</t>
  </si>
  <si>
    <t>72131601-008</t>
  </si>
  <si>
    <t>Revoques</t>
  </si>
  <si>
    <t>72131601-004</t>
  </si>
  <si>
    <t>Colocacion de hormigon armado</t>
  </si>
  <si>
    <t>6,852</t>
  </si>
  <si>
    <t>3,429</t>
  </si>
  <si>
    <t>3,993</t>
  </si>
  <si>
    <t>1,86</t>
  </si>
  <si>
    <t>72131601-011</t>
  </si>
  <si>
    <t>Instalaciones sanitarias</t>
  </si>
  <si>
    <t>5,045</t>
  </si>
  <si>
    <t>72102905-001</t>
  </si>
  <si>
    <t>Relleno y compactacion de terreno</t>
  </si>
  <si>
    <t>46,748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</si>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</sst>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14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14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14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22</v>
      </c>
      <c r="D11" s="6" t="s">
        <v>14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14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14</v>
      </c>
      <c r="E13" s="6" t="s">
        <v>32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2024-07-08T19:23:04Z</dcterms:created>
  <cp:category/>
  <cp:version/>
  <cp:contentType/>
  <cp:contentStatus/>
</cp:coreProperties>
</file>