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<sst xmlns="http://schemas.openxmlformats.org/spreadsheetml/2006/main" count="162" uniqueCount="46">
  <si>
    <t>Ítems del llamado Servicio de Traducción con ID: 228024</t>
  </si>
  <si>
    <t>LOTE NRO: 1</t>
  </si>
  <si>
    <t>SERVICIO DE TRADUCCIÓN,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</si>
  <si>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</si>
  <si>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</si>
  <si>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</si>
  <si>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</si>
  <si>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</si>
  <si>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</si>
  <si>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</si>
  <si>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</si>
  <si>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</si>
  <si>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82111804-001</t>
  </si>
  <si>
    <t>Servicio de traduccion escrita al castellano del inglés</t>
  </si>
  <si>
    <t>Unidad</t>
  </si>
  <si>
    <t>0,00</t>
  </si>
  <si>
    <t>1</t>
  </si>
  <si>
    <t/>
  </si>
  <si>
    <t>Servicio de traduccion escrita del castellano al inglés</t>
  </si>
  <si>
    <t>Servicio de traduccion escrita al castellano del francés</t>
  </si>
  <si>
    <t>Servicio de traduccion escrita del castellano al francés</t>
  </si>
  <si>
    <t>Servicio de traduccion escrita al castellano del alemán</t>
  </si>
  <si>
    <t>Servicio de traduccion escrita del castellano al alemán</t>
  </si>
  <si>
    <t>Servicio de traduccion escrita al castellano del italiano</t>
  </si>
  <si>
    <t>Servicio de traduccion escrita del castellano al italiano</t>
  </si>
  <si>
    <t>Servicio de traduccion escrita al castellano del portugués</t>
  </si>
  <si>
    <t>Servicio de traduccion escrita del castellano al portugués</t>
  </si>
  <si>
    <t>Precio Total</t>
  </si>
  <si>
    <t>LOTE NRO: 2</t>
  </si>
  <si>
    <t>Servicio de traduccion escrita al castellano del chino</t>
  </si>
  <si>
    <t>Servicio de traduccion escrita del castellano al chino</t>
  </si>
  <si>
    <t>Servicio de traduccion escrita al castellano del japones</t>
  </si>
  <si>
    <t>Servicio de traduccion escrita del castellano al japones</t>
  </si>
  <si>
    <t>Servicio de traduccion escrita al castellano del coreano</t>
  </si>
  <si>
    <t>Servicio de traduccion escrita del castellano al coreano</t>
  </si>
  <si>
    <t>Servicio de traduccion escrita al castellano del ruso</t>
  </si>
  <si>
    <t>Servicio de traduccion escrita del castellano al ruso</t>
  </si>
  <si>
    <t>Servicio de traduccion escrita al castellano del checo</t>
  </si>
  <si>
    <t>Servicio de traduccion escrita del castellano al checo</t>
  </si>
  <si>
    <t>Servicio de traduccion escrita al castellano de griego</t>
  </si>
  <si>
    <t>Servicio de traduccion escrita del castellano al griego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</si>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</sst>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25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26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ht="15">
      <c r="H15" t="s">
        <v>27</v>
      </c>
    </row>
    <row r="16" ht="15">
      <c r="A16" s="4" t="s">
        <v>28</v>
      </c>
    </row>
    <row r="17" ht="15">
      <c r="A17" s="8" t="s">
        <v>2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29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2</v>
      </c>
      <c r="B20" s="6" t="s">
        <v>12</v>
      </c>
      <c r="C20" s="6" t="s">
        <v>30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3</v>
      </c>
      <c r="B21" s="6" t="s">
        <v>12</v>
      </c>
      <c r="C21" s="6" t="s">
        <v>31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4</v>
      </c>
      <c r="B22" s="6" t="s">
        <v>12</v>
      </c>
      <c r="C22" s="6" t="s">
        <v>32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5</v>
      </c>
      <c r="B23" s="6" t="s">
        <v>12</v>
      </c>
      <c r="C23" s="6" t="s">
        <v>33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6</v>
      </c>
      <c r="B24" s="6" t="s">
        <v>12</v>
      </c>
      <c r="C24" s="6" t="s">
        <v>34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7</v>
      </c>
      <c r="B25" s="6" t="s">
        <v>12</v>
      </c>
      <c r="C25" s="6" t="s">
        <v>35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8</v>
      </c>
      <c r="B26" s="6" t="s">
        <v>12</v>
      </c>
      <c r="C26" s="6" t="s">
        <v>36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9</v>
      </c>
      <c r="B27" s="6" t="s">
        <v>12</v>
      </c>
      <c r="C27" s="6" t="s">
        <v>37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10</v>
      </c>
      <c r="B28" s="6" t="s">
        <v>12</v>
      </c>
      <c r="C28" s="6" t="s">
        <v>38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11</v>
      </c>
      <c r="B29" s="6" t="s">
        <v>12</v>
      </c>
      <c r="C29" s="6" t="s">
        <v>39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12</v>
      </c>
      <c r="B30" s="6" t="s">
        <v>12</v>
      </c>
      <c r="C30" s="6" t="s">
        <v>40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ht="15">
      <c r="H31" t="s">
        <v>27</v>
      </c>
    </row>
    <row r="37" spans="2:3" ht="15">
      <c r="B37" s="9" t="s">
        <v>41</v>
      </c>
      <c r="C37" s="9"/>
    </row>
    <row r="38" spans="2:3" ht="15">
      <c r="B38" t="s">
        <v>42</v>
      </c>
      <c r="C38" t="s">
        <v>43</v>
      </c>
    </row>
    <row r="39" spans="2:3" ht="15">
      <c r="B39" t="s">
        <v>44</v>
      </c>
      <c r="C39" t="s">
        <v>45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2024-07-18T22:26:41Z</dcterms:created>
  <cp:category/>
  <cp:version/>
  <cp:contentType/>
  <cp:contentStatus/>
</cp:coreProperties>
</file>