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<sst xmlns="http://schemas.openxmlformats.org/spreadsheetml/2006/main" count="101" uniqueCount="40">
  <si>
    <t>Ítems del llamado Contratación Cobertura de Seguros con ID: 228577</t>
  </si>
  <si>
    <t>Contratación 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</si>
  <si>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</si>
  <si>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</si>
  <si>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</si>
  <si>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</si>
  <si>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</si>
  <si>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</si>
  <si>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</si>
  <si>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</si>
  <si>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</si>
  <si>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Edificio Terminal</t>
  </si>
  <si>
    <t>Mes</t>
  </si>
  <si>
    <t>12</t>
  </si>
  <si>
    <t/>
  </si>
  <si>
    <t>Seguro Sede Municipal</t>
  </si>
  <si>
    <t>Seguro Sede Mercado Municipal</t>
  </si>
  <si>
    <t>84131501-001</t>
  </si>
  <si>
    <t>Seguro contra robo y asalto en Edificio Municipal</t>
  </si>
  <si>
    <t>84131501-005</t>
  </si>
  <si>
    <t>Seguro de valores en transito y en caja fuerte</t>
  </si>
  <si>
    <t>84131503-001</t>
  </si>
  <si>
    <t>Seguro de Camión Mercedes Benz 1418</t>
  </si>
  <si>
    <t>Seguro Camión Mercedes Benz 1313</t>
  </si>
  <si>
    <t>Seguro Omnibus Volvo</t>
  </si>
  <si>
    <t>Seguro Pala Cargadora</t>
  </si>
  <si>
    <t>84131603-002</t>
  </si>
  <si>
    <t>Seguro para pasajeros</t>
  </si>
  <si>
    <t>Seguro Motoniveladora 140k</t>
  </si>
  <si>
    <t>Seguro Motoniveladora 120G</t>
  </si>
  <si>
    <t>Seguro Camioneta Nissan</t>
  </si>
  <si>
    <t>Seguro Mercedes 1523</t>
  </si>
  <si>
    <t>Seguro Mercedes Benz 1523</t>
  </si>
  <si>
    <t>Seguro Tractor Massey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</si>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</sst>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33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34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2024-11-27T11:39:34Z</dcterms:created>
  <dc:creator>Apache POI</dc:creator>
</cp:coreProperties>
</file>