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<sst xmlns="http://schemas.openxmlformats.org/spreadsheetml/2006/main" count="137" uniqueCount="60">
  <si>
    <t>Ítems del llamado ADQUISICION SERVICIOS DE CEREMONIAL Y GASTRONOMICO con ID: 228849</t>
  </si>
  <si>
    <t>ADQUISICION SERVICIOS DE CEREMONIAL Y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</si>
  <si>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</si>
  <si>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</si>
  <si>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</si>
  <si>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</si>
  <si>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</si>
  <si>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</si>
  <si>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</si>
  <si>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</si>
  <si>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</si>
  <si>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90151802-021</t>
  </si>
  <si>
    <t>Alquiler de mesa redonda con mantel y cubre mantel</t>
  </si>
  <si>
    <t>Unidad</t>
  </si>
  <si>
    <t>0,00</t>
  </si>
  <si>
    <t>1</t>
  </si>
  <si>
    <t/>
  </si>
  <si>
    <t>90151802-020</t>
  </si>
  <si>
    <t>Alquiler de mesa larga con mantel y cubre mantel</t>
  </si>
  <si>
    <t>90151802-006</t>
  </si>
  <si>
    <t>Alquiler de silla de plástico con apoya brazos</t>
  </si>
  <si>
    <t>90151802-010</t>
  </si>
  <si>
    <t>Alquiler de cubiertos (Plato, cuchillo, tenedor y vaso de vidrio)</t>
  </si>
  <si>
    <t>90151802-019</t>
  </si>
  <si>
    <t xml:space="preserve">Servicios de mozo </t>
  </si>
  <si>
    <t>90101603-027</t>
  </si>
  <si>
    <t>Buffet: Asado de carne (vacuna, cerdo u oveja) con ensalada</t>
  </si>
  <si>
    <t>90101603-002</t>
  </si>
  <si>
    <t>Buffet: Milanesa (carne vacuna o de pescado) con ensalada</t>
  </si>
  <si>
    <t>90101603-004</t>
  </si>
  <si>
    <t>Bocaditos dulces cada uno</t>
  </si>
  <si>
    <t>90101603-003</t>
  </si>
  <si>
    <t>Bocaditos salado cada uno</t>
  </si>
  <si>
    <t>90101603-011</t>
  </si>
  <si>
    <t>Postres(helado, torta helada, dulce de durazno o batata c/ queso)</t>
  </si>
  <si>
    <t>90101603-008</t>
  </si>
  <si>
    <t>Jugo de frutas</t>
  </si>
  <si>
    <t>Litros</t>
  </si>
  <si>
    <t>90101603-018</t>
  </si>
  <si>
    <t>Provisión de Cocido Negro</t>
  </si>
  <si>
    <t>90101603-022</t>
  </si>
  <si>
    <t>Café</t>
  </si>
  <si>
    <t>90101603-015</t>
  </si>
  <si>
    <t>Leche Entera</t>
  </si>
  <si>
    <t>90101603-006</t>
  </si>
  <si>
    <t>Gaseosa de 500 cc</t>
  </si>
  <si>
    <t>Gaseosa de 2,250 litros</t>
  </si>
  <si>
    <t>90101603-025</t>
  </si>
  <si>
    <t>Agua mineral sin gas de 500 cc</t>
  </si>
  <si>
    <t>90101603-024</t>
  </si>
  <si>
    <t>Agua mineral con gas de 500 cc</t>
  </si>
  <si>
    <t>Cena Fría una porción</t>
  </si>
  <si>
    <t>90101603-001</t>
  </si>
  <si>
    <t>Cena Caliente una porción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</si>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</sst>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37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38</v>
      </c>
      <c r="C15" t="s" s="5">
        <v>39</v>
      </c>
      <c r="D15" t="s" s="5">
        <v>37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40</v>
      </c>
      <c r="C16" t="s" s="5">
        <v>41</v>
      </c>
      <c r="D16" t="s" s="5">
        <v>37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42</v>
      </c>
      <c r="C17" t="s" s="5">
        <v>43</v>
      </c>
      <c r="D17" t="s" s="5">
        <v>37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44</v>
      </c>
      <c r="C18" t="s" s="5">
        <v>45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44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27</v>
      </c>
      <c r="C22" t="s" s="5">
        <v>51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52</v>
      </c>
      <c r="C23" t="s" s="5">
        <v>53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H24" t="s">
        <v>54</v>
      </c>
    </row>
    <row r="30">
      <c r="B30" t="s" s="8">
        <v>55</v>
      </c>
      <c r="C30" s="8"/>
    </row>
    <row r="31">
      <c r="B31" t="s">
        <v>56</v>
      </c>
      <c r="C31" t="s">
        <v>57</v>
      </c>
    </row>
    <row r="32">
      <c r="B32" t="s">
        <v>58</v>
      </c>
      <c r="C32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2024-12-26T17:08:15Z</dcterms:created>
  <dc:creator>Apache POI</dc:creator>
</cp:coreProperties>
</file>