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<sst xmlns="http://schemas.openxmlformats.org/spreadsheetml/2006/main" count="61" uniqueCount="33">
  <si>
    <t>Ítems del llamado Mantenimiento y reparación de acondicionadores de aire con ID: 228852</t>
  </si>
  <si>
    <t>Mantenimiento y reparación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</si>
  <si>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</si>
  <si>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</si>
  <si>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</si>
  <si>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</si>
  <si>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</si>
  <si>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</si>
  <si>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</si>
  <si>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</si>
  <si>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</si>
  <si>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 (Equipos de Aire Acondicionado Tipo Individual o de Ventana Capacidad BTU 12,000</t>
  </si>
  <si>
    <t>Unidad</t>
  </si>
  <si>
    <t>11</t>
  </si>
  <si>
    <t/>
  </si>
  <si>
    <t>REPARACION Y MANTENIMIENTO DE AIRE ACONDICIONADO (Equipos de Aire Acondicionado Tipo Individual o de Ventana Capacidad BTU 18,000</t>
  </si>
  <si>
    <t>2</t>
  </si>
  <si>
    <t>REPARACION Y MANTENIMIENTO DE AIRE ACONDICIONADO (Equipos de Aire Acondicionado  Tipo Split Capacidad BTU 9,000)</t>
  </si>
  <si>
    <t>7</t>
  </si>
  <si>
    <t>REPARACION Y MANTENIMIENTO DE AIRE ACONDICIONADO (Equipos de Aire Acondicionado Tipo Split Capacidad BTU 12,000)</t>
  </si>
  <si>
    <t>REPARACION Y MANTENIMIENTO DE AIRE ACONDICIONADO (Equipos de Aire Acondicionado Tipo Split Capacidad BTU 18,000)</t>
  </si>
  <si>
    <t>3</t>
  </si>
  <si>
    <t>REPARACION Y MANTENIMIENTO DE AIRE ACONDICIONADO (Equipos de Aire Acondicionado Tipo Split Capacidad BTU 24,000)</t>
  </si>
  <si>
    <t>REPARACION Y MANTENIMIENTO DE AIRE ACONDICIONADO (Equipos de Aire Acondicionado Tipo Split Capacidad BTU 26,000</t>
  </si>
  <si>
    <t>4</t>
  </si>
  <si>
    <t>REPARACION Y MANTENIMIENTO DE AIRE ACONDICIONADO (Equipos de Aire Acondicionado Tipo Split Techo Capacidad BTU 60,000)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</si>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</sst>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G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2025-01-09T13:25:42Z</dcterms:created>
  <dc:creator>Apache POI</dc:creator>
</cp:coreProperties>
</file>