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<sst xmlns="http://schemas.openxmlformats.org/spreadsheetml/2006/main" count="161" uniqueCount="58">
  <si>
    <t>Ítems del llamado Alquiler de toldos, mesas, sillas y otros con ID: 228947</t>
  </si>
  <si>
    <t>Alquiler de toldos, mesas, sillas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</si>
  <si>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</si>
  <si>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</si>
  <si>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</si>
  <si>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</si>
  <si>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</si>
  <si>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</si>
  <si>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</si>
  <si>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</si>
  <si>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</si>
  <si>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90151802-015</t>
  </si>
  <si>
    <t>Plato de vidrio por unidad</t>
  </si>
  <si>
    <t>Unidad</t>
  </si>
  <si>
    <t>0,00</t>
  </si>
  <si>
    <t>1</t>
  </si>
  <si>
    <t/>
  </si>
  <si>
    <t>90151802-011</t>
  </si>
  <si>
    <t>Vasos de vidrio por unidad</t>
  </si>
  <si>
    <t>90151802-012</t>
  </si>
  <si>
    <t>Copa de vidrio por unidad</t>
  </si>
  <si>
    <t>90151802-010</t>
  </si>
  <si>
    <t>Cubiertos (cuchillo, tenedor, cuchara, cucharita) conjunto por persona</t>
  </si>
  <si>
    <t>90151802-018</t>
  </si>
  <si>
    <t>Champañera</t>
  </si>
  <si>
    <t>90151802-023</t>
  </si>
  <si>
    <t>Tacho</t>
  </si>
  <si>
    <t>90151802-002</t>
  </si>
  <si>
    <t>Toldo de 25 x 12 por dia</t>
  </si>
  <si>
    <t>Toldo de 25 x 15 mts por dia</t>
  </si>
  <si>
    <t>Toldo de 10 x 10 mts. por dia</t>
  </si>
  <si>
    <t>Carpa de 25 x 10 mts. por dia</t>
  </si>
  <si>
    <t>Carpa de 8 x 8 mts. por dia</t>
  </si>
  <si>
    <t>Toldo de 6 x 4 mts. por dia</t>
  </si>
  <si>
    <t>90151802-021</t>
  </si>
  <si>
    <t>Mesa larga con mantel y cubre mantel</t>
  </si>
  <si>
    <t>Mesa redonda con mantel y cubre mantel</t>
  </si>
  <si>
    <t>90151802-006</t>
  </si>
  <si>
    <t>Silla forrada por unidad</t>
  </si>
  <si>
    <t>Silla de plastico resistente por unidad</t>
  </si>
  <si>
    <t>Alquiler de sillones tipo sofa en cuerina blanca o negra</t>
  </si>
  <si>
    <t>Alquiler de estufa por unidad</t>
  </si>
  <si>
    <t>90151802-035</t>
  </si>
  <si>
    <t>Alquiler de decorado por metro cuadrado (incluye telas y flores)</t>
  </si>
  <si>
    <t>90151802-004</t>
  </si>
  <si>
    <t>Provision de servilleta de papel por cien</t>
  </si>
  <si>
    <t>Provision de servilleta de tela por unidad</t>
  </si>
  <si>
    <t>Provision de alfombra por metro</t>
  </si>
  <si>
    <t>Metros</t>
  </si>
  <si>
    <t>Decoracion de local por metro cuadrado</t>
  </si>
  <si>
    <t>Metros cuadrados</t>
  </si>
  <si>
    <t>Centro de Mesa (jarron de vidrio con flores naturales, o estructura de hierro con flores, estructura de hierro con velas)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</si>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</sst>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30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27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34</v>
      </c>
      <c r="C17" t="s" s="5">
        <v>36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37</v>
      </c>
      <c r="C19" t="s" s="5">
        <v>39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37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37</v>
      </c>
      <c r="C21" t="s" s="5">
        <v>41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44</v>
      </c>
      <c r="C24" t="s" s="5">
        <v>46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44</v>
      </c>
      <c r="C25" t="s" s="5">
        <v>47</v>
      </c>
      <c r="D25" t="s" s="5">
        <v>48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42</v>
      </c>
      <c r="C26" t="s" s="5">
        <v>49</v>
      </c>
      <c r="D26" t="s" s="5">
        <v>50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42</v>
      </c>
      <c r="C27" t="s" s="5">
        <v>51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H28" t="s">
        <v>52</v>
      </c>
    </row>
    <row r="34">
      <c r="B34" t="s" s="8">
        <v>53</v>
      </c>
      <c r="C34" s="8"/>
    </row>
    <row r="35">
      <c r="B35" t="s">
        <v>54</v>
      </c>
      <c r="C35" t="s">
        <v>55</v>
      </c>
    </row>
    <row r="36">
      <c r="B36" t="s">
        <v>56</v>
      </c>
      <c r="C36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2025-01-08T04:23:12Z</dcterms:created>
  <dc:creator>Apache POI</dc:creator>
</cp:coreProperties>
</file>