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<sst xmlns="http://schemas.openxmlformats.org/spreadsheetml/2006/main" count="206" uniqueCount="57">
  <si>
    <t>Ítems del llamado ADQUISICON DE CUBIERTAS con ID: 229047</t>
  </si>
  <si>
    <t>LOTE NRO: 1</t>
  </si>
  <si>
    <t>ADQUISICION DE CUBIERTAS PARA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</si>
  <si>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</si>
  <si>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</si>
  <si>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</si>
  <si>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</si>
  <si>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</si>
  <si>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</si>
  <si>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</si>
  <si>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</si>
  <si>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</si>
  <si>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</si>
  <si>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</si>
  <si>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</si>
  <si>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- LT225/75 R 15 TIPO LISA</t>
  </si>
  <si>
    <t>Unidad</t>
  </si>
  <si>
    <t>0,00</t>
  </si>
  <si>
    <t>6</t>
  </si>
  <si>
    <t/>
  </si>
  <si>
    <t>Cubierta para camioneta - LT225/75 R 15 TIPO SEMI PANTANERA</t>
  </si>
  <si>
    <t>Cubierta para camioneta - 195R 15C LISA</t>
  </si>
  <si>
    <t>10</t>
  </si>
  <si>
    <t xml:space="preserve">Cubierta para camioneta - 265/70 R16 AT </t>
  </si>
  <si>
    <t>Cubierta para camioneta - 265/75 R17 AT</t>
  </si>
  <si>
    <t>Cubierta para camioneta - 225/75 R16 AT.</t>
  </si>
  <si>
    <t>40</t>
  </si>
  <si>
    <t>Cubierta para camioneta - LT 245/75 R16 AT</t>
  </si>
  <si>
    <t>20</t>
  </si>
  <si>
    <t>25172504-003</t>
  </si>
  <si>
    <t>Remachado de cubiertas - 175/70 R13</t>
  </si>
  <si>
    <t>Cubierta para camioneta - 255/75 R15 AT</t>
  </si>
  <si>
    <t>Precio Total</t>
  </si>
  <si>
    <t>LOTE NRO: 2</t>
  </si>
  <si>
    <t>ADQUISICION DE CUBIERTAS PARA CAMIONES , Contrato Abierto: por Cantidad , Abastecimiento simultáneo: No</t>
  </si>
  <si>
    <t>25172503-002</t>
  </si>
  <si>
    <t>Cubierta para camion - 750/16 TIPO CP</t>
  </si>
  <si>
    <t xml:space="preserve">Cubierta para camion - 750/16 TIPO LISA </t>
  </si>
  <si>
    <t>Cubierta para camion -1000/20 AT</t>
  </si>
  <si>
    <t>30</t>
  </si>
  <si>
    <t>Cubierta para camion - 1000/20 LISA</t>
  </si>
  <si>
    <t>18</t>
  </si>
  <si>
    <t>Cubierta para camion - 11R-22.5 TIPO LISA</t>
  </si>
  <si>
    <t>Cubierta para camion - 11R-22.5 TIPO SEMI PANTANERA</t>
  </si>
  <si>
    <t>LOTE NRO: 3</t>
  </si>
  <si>
    <t>ADQUISICION DE CUBIERTAS PARA MONTACARGA, Contrato Abierto: por Cantidad , Abastecimiento simultáneo: No</t>
  </si>
  <si>
    <t>Cubierta para camion - Montacargas ? 8.15/15 LISA</t>
  </si>
  <si>
    <t>Cubierta para camion - Montacarga  ? 6.50/10 LISA</t>
  </si>
  <si>
    <t>LOTE NRO: 4</t>
  </si>
  <si>
    <t>ADQUISICION DE CUBIERTAS PARA MOTOR GENERADOR, Contrato Abierto: por Cantidad , Abastecimiento simultáneo: No</t>
  </si>
  <si>
    <t>Cubierta para camion - Motor Generador 175/70 R13 82T LISA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</si>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</sst>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24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25</v>
      </c>
      <c r="D10" t="s" s="5">
        <v>16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31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35</v>
      </c>
      <c r="C18" t="s" s="5">
        <v>36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35</v>
      </c>
      <c r="C19" t="s" s="5">
        <v>37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35</v>
      </c>
      <c r="C20" t="s" s="5">
        <v>38</v>
      </c>
      <c r="D20" t="s" s="5">
        <v>16</v>
      </c>
      <c r="E20" s="5"/>
      <c r="F20" t="s" s="5">
        <v>17</v>
      </c>
      <c r="G20" t="s" s="5">
        <v>39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35</v>
      </c>
      <c r="C21" t="s" s="5">
        <v>40</v>
      </c>
      <c r="D21" t="s" s="5">
        <v>16</v>
      </c>
      <c r="E21" s="5"/>
      <c r="F21" t="s" s="5">
        <v>17</v>
      </c>
      <c r="G21" t="s" s="5">
        <v>41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35</v>
      </c>
      <c r="C22" t="s" s="5">
        <v>42</v>
      </c>
      <c r="D22" t="s" s="5">
        <v>16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35</v>
      </c>
      <c r="C23" t="s" s="5">
        <v>43</v>
      </c>
      <c r="D23" t="s" s="5">
        <v>16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32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35</v>
      </c>
      <c r="C28" t="s" s="5">
        <v>46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35</v>
      </c>
      <c r="C29" t="s" s="5">
        <v>47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32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35</v>
      </c>
      <c r="C34" t="s" s="5">
        <v>50</v>
      </c>
      <c r="D34" t="s" s="5">
        <v>51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32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2024-10-02T19:50:27Z</dcterms:created>
  <dc:creator>Apache POI</dc:creator>
</cp:coreProperties>
</file>