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<sst xmlns="http://schemas.openxmlformats.org/spreadsheetml/2006/main" count="88" uniqueCount="40">
  <si>
    <t>Ítems del llamado ADQUISICION DE TINTAS Y TONER con ID: 229411</t>
  </si>
  <si>
    <t>LOTE NRO: 1</t>
  </si>
  <si>
    <t>ADQUISICION DE TINTAS ( LOTE I 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</si>
  <si>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</si>
  <si>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</si>
  <si>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</si>
  <si>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</si>
  <si>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</si>
  <si>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</si>
  <si>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</si>
  <si>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</si>
  <si>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</si>
  <si>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</si>
  <si>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</si>
  <si>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 ro HP DESKJET 4280-1660 </t>
  </si>
  <si>
    <t>Unidad</t>
  </si>
  <si>
    <t>100</t>
  </si>
  <si>
    <t/>
  </si>
  <si>
    <t>44103105-002</t>
  </si>
  <si>
    <t xml:space="preserve">Cartucho de tinta para impresora color HP DESKJET 4280-1660 </t>
  </si>
  <si>
    <t>80</t>
  </si>
  <si>
    <t>Cartucho de tinta para impresora negro HP DESKJET 2460-1560</t>
  </si>
  <si>
    <t>Cartucho de tinta para impresora color HP DESKJET 2460-1560</t>
  </si>
  <si>
    <t>70</t>
  </si>
  <si>
    <t>Precio Total</t>
  </si>
  <si>
    <t>LOTE NRO: 2</t>
  </si>
  <si>
    <t>ADQUISICION DE TONER ( LOTE II), Contrato Abierto: No , Abastecimiento simultáneo: No</t>
  </si>
  <si>
    <t>44103103-005</t>
  </si>
  <si>
    <t xml:space="preserve">Toner para fotocopiadora negro (original) CANON IR 1022 </t>
  </si>
  <si>
    <t>7</t>
  </si>
  <si>
    <t>Toner para fotocopiadora negro (original) HP M 1319 F</t>
  </si>
  <si>
    <t>15</t>
  </si>
  <si>
    <t>Toner para fotocopiadora negro (original) CANON IR 2530</t>
  </si>
  <si>
    <t>4</t>
  </si>
  <si>
    <t>Toner para fotocopiadora negro (original)MULTIFUNCION FS-3040 MFP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</si>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</sst>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27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27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27</v>
      </c>
      <c r="C16" t="s" s="5">
        <v>34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24</v>
      </c>
    </row>
    <row r="23">
      <c r="B23" t="s" s="8">
        <v>35</v>
      </c>
      <c r="C23" s="8"/>
    </row>
    <row r="24">
      <c r="B24" t="s">
        <v>36</v>
      </c>
      <c r="C24" t="s">
        <v>37</v>
      </c>
    </row>
    <row r="25">
      <c r="B25" t="s">
        <v>38</v>
      </c>
      <c r="C25" t="s">
        <v>39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2024-11-22T08:20:34Z</dcterms:created>
  <dc:creator>Apache POI</dc:creator>
</cp:coreProperties>
</file>