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<sst xmlns="http://schemas.openxmlformats.org/spreadsheetml/2006/main" count="270" uniqueCount="53">
  <si>
    <t>Ítems del llamado Servicio de Publicación en Periódicos con ID: 229414</t>
  </si>
  <si>
    <t>LOTE NRO: 1</t>
  </si>
  <si>
    <t>PRESTACION DE SERVICIO S DE PUBLICACION EN EL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</si>
  <si>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</si>
  <si>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</si>
  <si>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</si>
  <si>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</si>
  <si>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</si>
  <si>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</si>
  <si>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</si>
  <si>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</si>
  <si>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</si>
  <si>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</si>
  <si>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PUBLICACION ESCRITA PRECIO POR ESPACIO(COLUMNAS POR CENTIMETROS) PAGINAS INDETERMINADAS,DE LUNES A SABADOS</t>
  </si>
  <si>
    <t>Centimetros</t>
  </si>
  <si>
    <t>0,00</t>
  </si>
  <si>
    <t>1</t>
  </si>
  <si>
    <t/>
  </si>
  <si>
    <t>SERVICIO DE PUBLICACION ESCRITA PRECIO POR ESPACIO(COLUMNAS POR CENTIMETROS) PAGINAS INDETERMINADAS, DOMINGOS Y FERIADOS</t>
  </si>
  <si>
    <t>SERVICIO DE PUBLICACION ESCRITA PRECIO POR ESPACIO(COLUMNAS POR CENTIMETROS)PAGINAS DETERMINADA PAR DE LUNES A SABADOS</t>
  </si>
  <si>
    <t>SERVICIO DE PUBLICACION ESCRITA PRECIO POR ESPACIO(COLUMNAS POR CENTIMETROS) PAGINAS DETERMINADAS PAR, DOMINGOS Y FERIADOS</t>
  </si>
  <si>
    <t>SERVICIO DE PUBLICACION ESCRITA PRECIO POR ESPACIO(COLUMNAS POR CENTIMETROS) PAGINAS DETERMINADAS IMPAR DE LUNES A SABADOS</t>
  </si>
  <si>
    <t>SERVICIO DE PUBLICACION ESCRITA PRECIO POR ESPACIO(COLUMNAS POR CENTIMETROS)PAGINAS DETERMINADAS IMPAR, DOMINGOS Y FERIADOS</t>
  </si>
  <si>
    <t>SERVICIO DE PUBLICACION DE EDICTOS JUDICIALES (COLUMNAS X CENTIMETROS)</t>
  </si>
  <si>
    <t>SERVICIO DE PUBLICACION DE AVISOS FUNEBRES, SIN FOTO, MEDIDA MINIMA</t>
  </si>
  <si>
    <t>Unidad</t>
  </si>
  <si>
    <t>SERVICIO DE PUBLICACION DE AVISOS FUNEBRES, CON FOTO, MEDIDA MINIMA</t>
  </si>
  <si>
    <t>Precio Total</t>
  </si>
  <si>
    <t>LOTE NRO: 2</t>
  </si>
  <si>
    <t>PRESTACION DE SERVICOS DE PUBLICACION EN EL DIARIO ABC COLOR, Contrato Abierto: por Cantidad , Abastecimiento simultáneo: No</t>
  </si>
  <si>
    <t xml:space="preserve">SERVICIO DE PUBLICACION ESCRITA PRECIO  POR ESPACIO(COLUMNAS POR CENTIMETROS) PAGINAS INDETERMINADAS, DE LUNES A SABADOS </t>
  </si>
  <si>
    <t>SERVICIO DE PUBLICACION ESCRITA PRECIO  POR ESPACIO( COLUMNAS POR CENTIMETROS)PAGINAS INDETERMINADAS, DOMINGOS Y FERIADOS</t>
  </si>
  <si>
    <t>SERVICIO DE PUBLICACION ESCRITA PRECIO POR ESPACIO (COLUMNAS POR CENTIMETROS) PAGINAS DETERMINADAS PAR DE LUNES A SABADOS</t>
  </si>
  <si>
    <t>SERVICIO DE PUBLICACION ESCRITA PRECIO POR ESPACIO (COLUMNAS POR CENTIMETROS) PAGINAS DETERMINADAS PAR, DOMINGOS Y FERIADOS</t>
  </si>
  <si>
    <t>SERVICIO DE PUBLICACION ESCRITA PRECIO POR ESPACIO (COLUMNAS POR CENTIMETROS)PAGINAS DETERMINADAS IMPAR, DE LUNES A SABADOS</t>
  </si>
  <si>
    <t>SERVICIO DE PUBLICACION ESCRITA PRECIO POR ESPACIO (COLUMNAS POR CENTIMETROS) PAGINAS DETERMINADAS IMPAR, DOMINGOS Y FERIADOS</t>
  </si>
  <si>
    <t>SERVICIO DE PUBLICACION DE EDICTOS JUDICIALES (COLUMNA X CENTIMETROS)</t>
  </si>
  <si>
    <t>LOTE NRO: 3</t>
  </si>
  <si>
    <t>PRESTACION DE SERVICIOS DE PUBLICACION EN EL DIARIO LA NACION, Contrato Abierto: por Cantidad , Abastecimiento simultáneo: No</t>
  </si>
  <si>
    <t>SERVICIO DE PUBLICACION ESCRITA PRECIO POR ESPACIO (COLUMNAS POR CENTIMETROS) PAGINAS INDETERMINADAS, DE LUNES A SABADOS</t>
  </si>
  <si>
    <t>SERVICIO DE PUBLICACION ESCRITA PRECIO POR ESPACIO (COLUMNAS POR CENTIMETROS) PAGINAS INDETERMINADAS, DOMINGOS Y FERIADOS</t>
  </si>
  <si>
    <t>SERVICIO DE PUBLICACION ESCRITA PRECIO POR ESPACIO (COLUMNAS POR CENTIMETROS PAGINAS DETERMINADAS IMPAR DE LUNES A SABADOS</t>
  </si>
  <si>
    <t>LOTE NRO: 4</t>
  </si>
  <si>
    <t>PRESTACION DE SERVICIOS DE PUBLICACION EN EL DIADIO POPULAR, Contrato Abierto: por Cantidad , Abastecimiento simultáneo: No</t>
  </si>
  <si>
    <t>SERVICIO DE PUBLICACIONESCRITA PRECIO POR ESPACIO (COLUMNAS POR CENTIMETROS)PAGINAS INDETERMINADAS, DE LUNES A SABADOS</t>
  </si>
  <si>
    <t>SERVICIO DE PUBLICACION ESCRITA PRECIO POR ESPACIO (COLUMNAS POR CENTIMETROS) PAGINAS DETERMINADA PAR DE LUNES A SABADOS</t>
  </si>
  <si>
    <t>SERVICIO DE PUBLICACION ESCRITA PRECIO POR ESPACIO (COLUMNAS POR CENTIMETROS) PAGINAS DETERMINADAS IMPAR DE LUNES A SABADOS</t>
  </si>
  <si>
    <t>SERVICIO DE PUBLICACION DE EDICTOS JUDICIALES(COLUMNAS X CENTIMETROS)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</si>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</sst>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26</v>
      </c>
      <c r="D13" t="s" s="5">
        <v>25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27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24</v>
      </c>
      <c r="D25" t="s" s="5">
        <v>25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12</v>
      </c>
      <c r="C26" t="s" s="5">
        <v>26</v>
      </c>
      <c r="D26" t="s" s="5">
        <v>25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27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12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12</v>
      </c>
      <c r="C34" t="s" s="5">
        <v>33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12</v>
      </c>
      <c r="C35" t="s" s="5">
        <v>41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12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12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12</v>
      </c>
      <c r="C38" t="s" s="5">
        <v>24</v>
      </c>
      <c r="D38" t="s" s="5">
        <v>25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12</v>
      </c>
      <c r="C39" t="s" s="5">
        <v>26</v>
      </c>
      <c r="D39" t="s" s="5">
        <v>25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27</v>
      </c>
    </row>
    <row r="41">
      <c r="A41" s="3" t="s">
        <v>42</v>
      </c>
    </row>
    <row r="42">
      <c r="A42" s="7" t="s">
        <v>43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44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12</v>
      </c>
      <c r="C45" t="s" s="5">
        <v>40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12</v>
      </c>
      <c r="C46" t="s" s="5">
        <v>45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12</v>
      </c>
      <c r="C47" t="s" s="5">
        <v>33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12</v>
      </c>
      <c r="C48" t="s" s="5">
        <v>46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12</v>
      </c>
      <c r="C49" t="s" s="5">
        <v>35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12</v>
      </c>
      <c r="C50" t="s" s="5">
        <v>47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12</v>
      </c>
      <c r="C51" t="s" s="5">
        <v>24</v>
      </c>
      <c r="D51" t="s" s="5">
        <v>25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12</v>
      </c>
      <c r="C52" t="s" s="5">
        <v>26</v>
      </c>
      <c r="D52" t="s" s="5">
        <v>25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27</v>
      </c>
    </row>
    <row r="59">
      <c r="B59" t="s" s="8">
        <v>48</v>
      </c>
      <c r="C59" s="8"/>
    </row>
    <row r="60">
      <c r="B60" t="s">
        <v>49</v>
      </c>
      <c r="C60" t="s">
        <v>50</v>
      </c>
    </row>
    <row r="61">
      <c r="B61" t="s">
        <v>51</v>
      </c>
      <c r="C61" t="s">
        <v>52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2024-12-25T06:03:57Z</dcterms:created>
  <dc:creator>Apache POI</dc:creator>
</cp:coreProperties>
</file>