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<sst xmlns="http://schemas.openxmlformats.org/spreadsheetml/2006/main" count="447" uniqueCount="90">
  <si>
    <t>Ítems del llamado Adquisicion de uniformes con ID: 230154</t>
  </si>
  <si>
    <t>LOTE NRO: 1</t>
  </si>
  <si>
    <t>RECTORADO,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</si>
  <si>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</si>
  <si>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</si>
  <si>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</si>
  <si>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</si>
  <si>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</si>
  <si>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</si>
  <si>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</si>
  <si>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</si>
  <si>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</si>
  <si>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</si>
  <si>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</si>
  <si>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</si>
  <si>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</si>
  <si>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18</t>
  </si>
  <si>
    <t/>
  </si>
  <si>
    <t>53101602-001</t>
  </si>
  <si>
    <t>Camisa para hombre</t>
  </si>
  <si>
    <t>9</t>
  </si>
  <si>
    <t>53103101-001</t>
  </si>
  <si>
    <t xml:space="preserve">Chaleco de tela </t>
  </si>
  <si>
    <t>53101502-001</t>
  </si>
  <si>
    <t>Pantalon largo</t>
  </si>
  <si>
    <t>34</t>
  </si>
  <si>
    <t>17</t>
  </si>
  <si>
    <t>8</t>
  </si>
  <si>
    <t>4</t>
  </si>
  <si>
    <t>10</t>
  </si>
  <si>
    <t>5</t>
  </si>
  <si>
    <t>30</t>
  </si>
  <si>
    <t>12</t>
  </si>
  <si>
    <t>15</t>
  </si>
  <si>
    <t>Precio Total</t>
  </si>
  <si>
    <t>LOTE NRO: 2</t>
  </si>
  <si>
    <t>FACULTAD DE CIENCIAS ECONOMICAS-CASA MATRIZ, Contrato Abierto: No , Abastecimiento simultáneo: No</t>
  </si>
  <si>
    <t>19</t>
  </si>
  <si>
    <t>52</t>
  </si>
  <si>
    <t>46181528-001</t>
  </si>
  <si>
    <t>Mameluco</t>
  </si>
  <si>
    <t>2</t>
  </si>
  <si>
    <t>53101802-001</t>
  </si>
  <si>
    <t>Gaban o poncho</t>
  </si>
  <si>
    <t>3</t>
  </si>
  <si>
    <t>46181504-001</t>
  </si>
  <si>
    <t xml:space="preserve">Guante de cuero </t>
  </si>
  <si>
    <t>53102516-001</t>
  </si>
  <si>
    <t>Gorra</t>
  </si>
  <si>
    <t>46181525-005</t>
  </si>
  <si>
    <t>Piloto Impermeable</t>
  </si>
  <si>
    <t>53111501-001</t>
  </si>
  <si>
    <t xml:space="preserve">Bota goma </t>
  </si>
  <si>
    <t>LOTE NRO: 3</t>
  </si>
  <si>
    <t>FACULTAD DE HUMANIDADES-CASA MATRIZ, Contrato Abierto: No , Abastecimiento simultáneo: No</t>
  </si>
  <si>
    <t>53101604-001</t>
  </si>
  <si>
    <t>Camisa para dama</t>
  </si>
  <si>
    <t>24</t>
  </si>
  <si>
    <t>32</t>
  </si>
  <si>
    <t>LOTE NRO: 4</t>
  </si>
  <si>
    <t>FACULTAD DE CIENCIAS AGROPECUARIAS-FILIAL NATALIO, Contrato Abierto: No , Abastecimiento simultáneo: No</t>
  </si>
  <si>
    <t>53102710-001</t>
  </si>
  <si>
    <t>Uniforme para damas</t>
  </si>
  <si>
    <t>53102710-002</t>
  </si>
  <si>
    <t>Uniforme para caballeros</t>
  </si>
  <si>
    <t>14</t>
  </si>
  <si>
    <t>LOTE NRO: 5</t>
  </si>
  <si>
    <t>FACULTAD DE CIENCIAS AGROPECUARIAS-FILIAL SAN PEDRO, Contrato Abierto: No , Abastecimiento simultáneo: No</t>
  </si>
  <si>
    <t>16</t>
  </si>
  <si>
    <t>LOTE NRO: 6</t>
  </si>
  <si>
    <t>FACULTAD DE CIENCIAS JURÍDICAS-CASA MATRIZ, Contrato Abierto: No , Abastecimiento simultáneo: No</t>
  </si>
  <si>
    <t>53101802-003</t>
  </si>
  <si>
    <t xml:space="preserve">Tricota </t>
  </si>
  <si>
    <t>7</t>
  </si>
  <si>
    <t>46181525-002</t>
  </si>
  <si>
    <t>Campera impermeable</t>
  </si>
  <si>
    <t>53101904-003</t>
  </si>
  <si>
    <t>Traje para dama</t>
  </si>
  <si>
    <t>53101902-002</t>
  </si>
  <si>
    <t>Traje para caballero</t>
  </si>
  <si>
    <t>11</t>
  </si>
  <si>
    <t>LOTE NRO: 7</t>
  </si>
  <si>
    <t>FACULTAD DE CIENCIAS Y TECNOLOGÍA, Contrato Abierto: No , Abastecimiento simultáneo: No</t>
  </si>
  <si>
    <t>53103001-001</t>
  </si>
  <si>
    <t>Remera manga corta sin cuello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</si>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</sst>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23</v>
      </c>
      <c r="C10" t="s" s="5">
        <v>24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23</v>
      </c>
      <c r="C12" t="s" s="5">
        <v>24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23</v>
      </c>
      <c r="C14" t="s" s="5">
        <v>24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14</v>
      </c>
      <c r="D15" t="s" s="5">
        <v>15</v>
      </c>
      <c r="E15" s="5"/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23</v>
      </c>
      <c r="C16" t="s" s="5">
        <v>24</v>
      </c>
      <c r="D16" t="s" s="5">
        <v>15</v>
      </c>
      <c r="E16" s="5"/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23</v>
      </c>
      <c r="C17" t="s" s="5">
        <v>24</v>
      </c>
      <c r="D17" t="s" s="5">
        <v>15</v>
      </c>
      <c r="E17" s="5"/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34</v>
      </c>
    </row>
    <row r="19">
      <c r="A19" s="3" t="s">
        <v>35</v>
      </c>
    </row>
    <row r="20">
      <c r="A20" s="7" t="s">
        <v>36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23</v>
      </c>
      <c r="C22" t="s" s="5">
        <v>24</v>
      </c>
      <c r="D22" t="s" s="5">
        <v>15</v>
      </c>
      <c r="E22" s="5"/>
      <c r="F22" t="s" s="5">
        <v>37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18</v>
      </c>
      <c r="C23" t="s" s="5">
        <v>19</v>
      </c>
      <c r="D23" t="s" s="5">
        <v>15</v>
      </c>
      <c r="E23" s="5"/>
      <c r="F23" t="s" s="5">
        <v>37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13</v>
      </c>
      <c r="C24" t="s" s="5">
        <v>14</v>
      </c>
      <c r="D24" t="s" s="5">
        <v>15</v>
      </c>
      <c r="E24" s="5"/>
      <c r="F24" t="s" s="5">
        <v>37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13</v>
      </c>
      <c r="C25" t="s" s="5">
        <v>14</v>
      </c>
      <c r="D25" t="s" s="5">
        <v>15</v>
      </c>
      <c r="E25" s="5"/>
      <c r="F25" t="s" s="5">
        <v>38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5.0</v>
      </c>
      <c r="B26" t="s" s="5">
        <v>39</v>
      </c>
      <c r="C26" t="s" s="5">
        <v>40</v>
      </c>
      <c r="D26" t="s" s="5">
        <v>15</v>
      </c>
      <c r="E26" s="5"/>
      <c r="F26" t="s" s="5">
        <v>41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6.0</v>
      </c>
      <c r="B27" t="s" s="5">
        <v>42</v>
      </c>
      <c r="C27" t="s" s="5">
        <v>43</v>
      </c>
      <c r="D27" t="s" s="5">
        <v>15</v>
      </c>
      <c r="E27" s="5"/>
      <c r="F27" t="s" s="5">
        <v>44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7.0</v>
      </c>
      <c r="B28" t="s" s="5">
        <v>45</v>
      </c>
      <c r="C28" t="s" s="5">
        <v>46</v>
      </c>
      <c r="D28" t="s" s="5">
        <v>15</v>
      </c>
      <c r="E28" s="5"/>
      <c r="F28" t="s" s="5">
        <v>44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8.0</v>
      </c>
      <c r="B29" t="s" s="5">
        <v>47</v>
      </c>
      <c r="C29" t="s" s="5">
        <v>48</v>
      </c>
      <c r="D29" t="s" s="5">
        <v>15</v>
      </c>
      <c r="E29" s="5"/>
      <c r="F29" t="s" s="5">
        <v>44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9.0</v>
      </c>
      <c r="B30" t="s" s="5">
        <v>49</v>
      </c>
      <c r="C30" t="s" s="5">
        <v>50</v>
      </c>
      <c r="D30" t="s" s="5">
        <v>15</v>
      </c>
      <c r="E30" s="5"/>
      <c r="F30" t="s" s="5">
        <v>44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10.0</v>
      </c>
      <c r="B31" t="s" s="5">
        <v>45</v>
      </c>
      <c r="C31" t="s" s="5">
        <v>46</v>
      </c>
      <c r="D31" t="s" s="5">
        <v>15</v>
      </c>
      <c r="E31" s="5"/>
      <c r="F31" t="s" s="5">
        <v>30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11.0</v>
      </c>
      <c r="B32" t="s" s="5">
        <v>47</v>
      </c>
      <c r="C32" t="s" s="5">
        <v>48</v>
      </c>
      <c r="D32" t="s" s="5">
        <v>15</v>
      </c>
      <c r="E32" s="5"/>
      <c r="F32" t="s" s="5">
        <v>30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12.0</v>
      </c>
      <c r="B33" t="s" s="5">
        <v>49</v>
      </c>
      <c r="C33" t="s" s="5">
        <v>50</v>
      </c>
      <c r="D33" t="s" s="5">
        <v>15</v>
      </c>
      <c r="E33" s="5"/>
      <c r="F33" t="s" s="5">
        <v>30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13.0</v>
      </c>
      <c r="B34" t="s" s="5">
        <v>51</v>
      </c>
      <c r="C34" t="s" s="5">
        <v>52</v>
      </c>
      <c r="D34" t="s" s="5">
        <v>15</v>
      </c>
      <c r="E34" s="5"/>
      <c r="F34" t="s" s="5">
        <v>44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14.0</v>
      </c>
      <c r="B35" t="s" s="5">
        <v>51</v>
      </c>
      <c r="C35" t="s" s="5">
        <v>52</v>
      </c>
      <c r="D35" t="s" s="5">
        <v>15</v>
      </c>
      <c r="E35" s="5"/>
      <c r="F35" t="s" s="5">
        <v>30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34</v>
      </c>
    </row>
    <row r="37">
      <c r="A37" s="3" t="s">
        <v>53</v>
      </c>
    </row>
    <row r="38">
      <c r="A38" s="7" t="s">
        <v>54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55</v>
      </c>
      <c r="C40" t="s" s="5">
        <v>56</v>
      </c>
      <c r="D40" t="s" s="5">
        <v>15</v>
      </c>
      <c r="E40" s="5"/>
      <c r="F40" t="s" s="5">
        <v>57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2.0</v>
      </c>
      <c r="B41" t="s" s="5">
        <v>13</v>
      </c>
      <c r="C41" t="s" s="5">
        <v>14</v>
      </c>
      <c r="D41" t="s" s="5">
        <v>15</v>
      </c>
      <c r="E41" s="5"/>
      <c r="F41" t="s" s="5">
        <v>58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3.0</v>
      </c>
      <c r="B42" t="s" s="5">
        <v>18</v>
      </c>
      <c r="C42" t="s" s="5">
        <v>19</v>
      </c>
      <c r="D42" t="s" s="5">
        <v>15</v>
      </c>
      <c r="E42" s="5"/>
      <c r="F42" t="s" s="5">
        <v>32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34</v>
      </c>
    </row>
    <row r="44">
      <c r="A44" s="3" t="s">
        <v>59</v>
      </c>
    </row>
    <row r="45">
      <c r="A45" s="7" t="s">
        <v>60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61</v>
      </c>
      <c r="C47" t="s" s="5">
        <v>62</v>
      </c>
      <c r="D47" t="s" s="5">
        <v>15</v>
      </c>
      <c r="E47" s="5"/>
      <c r="F47" t="s" s="5">
        <v>30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2.0</v>
      </c>
      <c r="B48" t="s" s="5">
        <v>61</v>
      </c>
      <c r="C48" t="s" s="5">
        <v>62</v>
      </c>
      <c r="D48" t="s" s="5">
        <v>15</v>
      </c>
      <c r="E48" s="5"/>
      <c r="F48" t="s" s="5">
        <v>30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3.0</v>
      </c>
      <c r="B49" t="s" s="5">
        <v>61</v>
      </c>
      <c r="C49" t="s" s="5">
        <v>62</v>
      </c>
      <c r="D49" t="s" s="5">
        <v>15</v>
      </c>
      <c r="E49" s="5"/>
      <c r="F49" t="s" s="5">
        <v>30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4.0</v>
      </c>
      <c r="B50" t="s" s="5">
        <v>63</v>
      </c>
      <c r="C50" t="s" s="5">
        <v>64</v>
      </c>
      <c r="D50" t="s" s="5">
        <v>15</v>
      </c>
      <c r="E50" s="5"/>
      <c r="F50" t="s" s="5">
        <v>65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5.0</v>
      </c>
      <c r="B51" t="s" s="5">
        <v>63</v>
      </c>
      <c r="C51" t="s" s="5">
        <v>64</v>
      </c>
      <c r="D51" t="s" s="5">
        <v>15</v>
      </c>
      <c r="E51" s="5"/>
      <c r="F51" t="s" s="5">
        <v>65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6.0</v>
      </c>
      <c r="B52" t="s" s="5">
        <v>63</v>
      </c>
      <c r="C52" t="s" s="5">
        <v>64</v>
      </c>
      <c r="D52" t="s" s="5">
        <v>15</v>
      </c>
      <c r="E52" s="5"/>
      <c r="F52" t="s" s="5">
        <v>65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34</v>
      </c>
    </row>
    <row r="54">
      <c r="A54" s="3" t="s">
        <v>66</v>
      </c>
    </row>
    <row r="55">
      <c r="A55" s="7" t="s">
        <v>67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61</v>
      </c>
      <c r="C57" t="s" s="5">
        <v>62</v>
      </c>
      <c r="D57" t="s" s="5">
        <v>15</v>
      </c>
      <c r="E57" s="5"/>
      <c r="F57" t="s" s="5">
        <v>68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2.0</v>
      </c>
      <c r="B58" t="s" s="5">
        <v>61</v>
      </c>
      <c r="C58" t="s" s="5">
        <v>62</v>
      </c>
      <c r="D58" t="s" s="5">
        <v>15</v>
      </c>
      <c r="E58" s="5"/>
      <c r="F58" t="s" s="5">
        <v>68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3.0</v>
      </c>
      <c r="B59" t="s" s="5">
        <v>63</v>
      </c>
      <c r="C59" t="s" s="5">
        <v>64</v>
      </c>
      <c r="D59" t="s" s="5">
        <v>15</v>
      </c>
      <c r="E59" s="5"/>
      <c r="F59" t="s" s="5">
        <v>65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4.0</v>
      </c>
      <c r="B60" t="s" s="5">
        <v>63</v>
      </c>
      <c r="C60" t="s" s="5">
        <v>64</v>
      </c>
      <c r="D60" t="s" s="5">
        <v>15</v>
      </c>
      <c r="E60" s="5"/>
      <c r="F60" t="s" s="5">
        <v>65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34</v>
      </c>
    </row>
    <row r="62">
      <c r="A62" s="3" t="s">
        <v>69</v>
      </c>
    </row>
    <row r="63">
      <c r="A63" s="7" t="s">
        <v>70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21</v>
      </c>
      <c r="C65" t="s" s="5">
        <v>22</v>
      </c>
      <c r="D65" t="s" s="5">
        <v>15</v>
      </c>
      <c r="E65" s="5"/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2.0</v>
      </c>
      <c r="B66" t="s" s="5">
        <v>71</v>
      </c>
      <c r="C66" t="s" s="5">
        <v>72</v>
      </c>
      <c r="D66" t="s" s="5">
        <v>15</v>
      </c>
      <c r="E66" s="5"/>
      <c r="F66" t="s" s="5">
        <v>68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3.0</v>
      </c>
      <c r="B67" t="s" s="5">
        <v>18</v>
      </c>
      <c r="C67" t="s" s="5">
        <v>19</v>
      </c>
      <c r="D67" t="s" s="5">
        <v>15</v>
      </c>
      <c r="E67" s="5"/>
      <c r="F67" t="s" s="5">
        <v>73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4.0</v>
      </c>
      <c r="B68" t="s" s="5">
        <v>55</v>
      </c>
      <c r="C68" t="s" s="5">
        <v>56</v>
      </c>
      <c r="D68" t="s" s="5">
        <v>15</v>
      </c>
      <c r="E68" s="5"/>
      <c r="F68" t="s" s="5">
        <v>29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5.0</v>
      </c>
      <c r="B69" t="s" s="5">
        <v>74</v>
      </c>
      <c r="C69" t="s" s="5">
        <v>75</v>
      </c>
      <c r="D69" t="s" s="5">
        <v>15</v>
      </c>
      <c r="E69" s="5"/>
      <c r="F69" t="s" s="5">
        <v>16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6.0</v>
      </c>
      <c r="B70" t="s" s="5">
        <v>76</v>
      </c>
      <c r="C70" t="s" s="5">
        <v>77</v>
      </c>
      <c r="D70" t="s" s="5">
        <v>15</v>
      </c>
      <c r="E70" s="5"/>
      <c r="F70" t="s" s="5">
        <v>20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7.0</v>
      </c>
      <c r="B71" t="s" s="5">
        <v>78</v>
      </c>
      <c r="C71" t="s" s="5">
        <v>79</v>
      </c>
      <c r="D71" t="s" s="5">
        <v>15</v>
      </c>
      <c r="E71" s="5"/>
      <c r="F71" t="s" s="5">
        <v>73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8.0</v>
      </c>
      <c r="B72" t="s" s="5">
        <v>61</v>
      </c>
      <c r="C72" t="s" s="5">
        <v>62</v>
      </c>
      <c r="D72" t="s" s="5">
        <v>15</v>
      </c>
      <c r="E72" s="5"/>
      <c r="F72" t="s" s="5">
        <v>80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9.0</v>
      </c>
      <c r="B73" t="s" s="5">
        <v>63</v>
      </c>
      <c r="C73" t="s" s="5">
        <v>64</v>
      </c>
      <c r="D73" t="s" s="5">
        <v>15</v>
      </c>
      <c r="E73" s="5"/>
      <c r="F73" t="s" s="5">
        <v>73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I74" t="s">
        <v>34</v>
      </c>
    </row>
    <row r="75">
      <c r="A75" s="3" t="s">
        <v>81</v>
      </c>
    </row>
    <row r="76">
      <c r="A76" s="7" t="s">
        <v>82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  <c r="J77" t="s">
        <v>12</v>
      </c>
    </row>
    <row r="78">
      <c r="A78" t="n" s="4">
        <v>1.0</v>
      </c>
      <c r="B78" t="s" s="5">
        <v>83</v>
      </c>
      <c r="C78" t="s" s="5">
        <v>84</v>
      </c>
      <c r="D78" t="s" s="5">
        <v>15</v>
      </c>
      <c r="E78" s="5"/>
      <c r="F78" t="s" s="5">
        <v>58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I79" t="s">
        <v>34</v>
      </c>
    </row>
    <row r="85">
      <c r="B85" t="s" s="8">
        <v>85</v>
      </c>
      <c r="C85" s="8"/>
    </row>
    <row r="86">
      <c r="B86" t="s">
        <v>86</v>
      </c>
      <c r="C86" t="s">
        <v>87</v>
      </c>
    </row>
    <row r="87">
      <c r="B87" t="s">
        <v>88</v>
      </c>
      <c r="C87" t="s">
        <v>89</v>
      </c>
    </row>
  </sheetData>
  <mergeCells>
    <mergeCell ref="A1:L1"/>
    <mergeCell ref="A2:L2"/>
    <mergeCell ref="A3:K3"/>
    <mergeCell ref="A19:L19"/>
    <mergeCell ref="A20:K20"/>
    <mergeCell ref="A37:L37"/>
    <mergeCell ref="A38:K38"/>
    <mergeCell ref="A44:L44"/>
    <mergeCell ref="A45:K45"/>
    <mergeCell ref="A54:L54"/>
    <mergeCell ref="A55:K55"/>
    <mergeCell ref="A62:L62"/>
    <mergeCell ref="A63:K63"/>
    <mergeCell ref="A75:L75"/>
    <mergeCell ref="A76:K7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2025-01-14T15:06:21Z</dcterms:created>
  <dc:creator>Apache POI</dc:creator>
</cp:coreProperties>
</file>