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<sst xmlns="http://schemas.openxmlformats.org/spreadsheetml/2006/main" count="179" uniqueCount="70">
  <si>
    <t>Ítems del llamado ADQUISICION DE MATERIALES ELECTRICOS con ID: 230697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</si>
  <si>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</si>
  <si>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</si>
  <si>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</si>
  <si>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</si>
  <si>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</si>
  <si>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</si>
  <si>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</si>
  <si>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</si>
  <si>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</si>
  <si>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</si>
  <si>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</si>
  <si>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60104912-001</t>
  </si>
  <si>
    <t>Cable para instalacion electrica de 1 mm</t>
  </si>
  <si>
    <t>Metros</t>
  </si>
  <si>
    <t>300</t>
  </si>
  <si>
    <t/>
  </si>
  <si>
    <t>Cable para instalacion electrica 10 mm</t>
  </si>
  <si>
    <t>Cable para instalacion electrica de 2 mm</t>
  </si>
  <si>
    <t>800</t>
  </si>
  <si>
    <t xml:space="preserve">Cable para instalacion electrica de 4 mm </t>
  </si>
  <si>
    <t>Cable para instalacion electrica de 6 mm</t>
  </si>
  <si>
    <t>Cable para instalacion electrica de 2 mm,blaco</t>
  </si>
  <si>
    <t>26121629-001</t>
  </si>
  <si>
    <t>Cable plastiplomo de 2x2 mm</t>
  </si>
  <si>
    <t>Cable plastiplomo de 2x4 mm</t>
  </si>
  <si>
    <t>26121609-002</t>
  </si>
  <si>
    <t>Cable UTP CAT 5e para redes</t>
  </si>
  <si>
    <t>1.220</t>
  </si>
  <si>
    <t>39121205-001</t>
  </si>
  <si>
    <t>Canaleta plastica para cables 25x10 mm de 2.5 m</t>
  </si>
  <si>
    <t>Unidad</t>
  </si>
  <si>
    <t>20</t>
  </si>
  <si>
    <t>Canaleta plastica para cable 30x12 mm de 2.5 m</t>
  </si>
  <si>
    <t>30</t>
  </si>
  <si>
    <t>39121601-002</t>
  </si>
  <si>
    <t>Disyuntor termomagnetico tripolar de 250 A p/ linea</t>
  </si>
  <si>
    <t>2</t>
  </si>
  <si>
    <t>39121436-001</t>
  </si>
  <si>
    <t>Electrodo de 2.5 mm</t>
  </si>
  <si>
    <t>Kilogramos</t>
  </si>
  <si>
    <t>10</t>
  </si>
  <si>
    <t>39121402-011</t>
  </si>
  <si>
    <t xml:space="preserve">Toma externa para RJ 45 </t>
  </si>
  <si>
    <t>200</t>
  </si>
  <si>
    <t>39101601-002</t>
  </si>
  <si>
    <t>Foco económico equivalente a 60W</t>
  </si>
  <si>
    <t xml:space="preserve">Foco económico equivalente a 65 W </t>
  </si>
  <si>
    <t>40</t>
  </si>
  <si>
    <t>32111701-001</t>
  </si>
  <si>
    <t>Fotocelula</t>
  </si>
  <si>
    <t>39121705-001</t>
  </si>
  <si>
    <t>Grapas para cables Nº 8(caja de 100 unid)</t>
  </si>
  <si>
    <t>400</t>
  </si>
  <si>
    <t>39121402-009</t>
  </si>
  <si>
    <t>Pico para llave de encendido externo de dos puntos</t>
  </si>
  <si>
    <t>50</t>
  </si>
  <si>
    <t>39121602-010</t>
  </si>
  <si>
    <t>Llave termomagnetica bipolar de 32 A</t>
  </si>
  <si>
    <t>39121602-009</t>
  </si>
  <si>
    <t>Llave termomagnetica unipolar de 25 A</t>
  </si>
  <si>
    <t>39111803-002</t>
  </si>
  <si>
    <t>Portafoco para bajo consumo rosca fina</t>
  </si>
  <si>
    <t>Portafoco para bajo consumo rosca gruesa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</si>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</sst>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31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33</v>
      </c>
      <c r="D14" s="6" t="s">
        <v>31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31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40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31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31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47</v>
      </c>
      <c r="D19" s="6" t="s">
        <v>31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31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31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31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31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31</v>
      </c>
      <c r="E24" s="6"/>
      <c r="F24" s="6" t="s">
        <v>32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31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63</v>
      </c>
      <c r="D26" s="6" t="s">
        <v>31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64</v>
      </c>
    </row>
    <row r="33" spans="2:3" ht="15">
      <c r="B33" s="9" t="s">
        <v>65</v>
      </c>
      <c r="C33" s="9"/>
    </row>
    <row r="34" spans="2:3" ht="15">
      <c r="B34" t="s">
        <v>66</v>
      </c>
      <c r="C34" t="s">
        <v>67</v>
      </c>
    </row>
    <row r="35" spans="2:3" ht="15">
      <c r="B35" t="s">
        <v>68</v>
      </c>
      <c r="C3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2024-06-17T16:33:05Z</dcterms:created>
  <cp:category/>
  <cp:version/>
  <cp:contentType/>
  <cp:contentStatus/>
</cp:coreProperties>
</file>