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<sst xmlns="http://schemas.openxmlformats.org/spreadsheetml/2006/main" count="200" uniqueCount="59">
  <si>
    <t>Ítems del llamado REPUESTOS PARA VEHÍCULOS Y MAQUINARIAS MUNICIPALES con ID: 230769</t>
  </si>
  <si>
    <t>REPUESTOS PARA VEHÍCULOS Y MAQUINARIAS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</si>
  <si>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</si>
  <si>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</si>
  <si>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</si>
  <si>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</si>
  <si>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</si>
  <si>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</si>
  <si>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</si>
  <si>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</si>
  <si>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</si>
  <si>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</si>
  <si>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22101619-006</t>
  </si>
  <si>
    <t>Manguera hidraulica</t>
  </si>
  <si>
    <t>Metros</t>
  </si>
  <si>
    <t>1</t>
  </si>
  <si>
    <t/>
  </si>
  <si>
    <t>Capa p/ manguera hidráulica de 3/8"</t>
  </si>
  <si>
    <t>Unidad</t>
  </si>
  <si>
    <t>2</t>
  </si>
  <si>
    <t>Capa p/ manguera hidráulica de 5/8"</t>
  </si>
  <si>
    <t>22101702-003</t>
  </si>
  <si>
    <t>Puntera de pala cargadora delantera</t>
  </si>
  <si>
    <t>16</t>
  </si>
  <si>
    <t>40161505-001</t>
  </si>
  <si>
    <t>Filtro de aire primario</t>
  </si>
  <si>
    <t>Filtro de aire secundario</t>
  </si>
  <si>
    <t>Filtro Hidráulico</t>
  </si>
  <si>
    <t>40161504-001</t>
  </si>
  <si>
    <t>Filtro de aceite</t>
  </si>
  <si>
    <t>40161513-005</t>
  </si>
  <si>
    <t>Filtro de Combustible primario</t>
  </si>
  <si>
    <t>Filtro de Combustible secundario</t>
  </si>
  <si>
    <t>40161504-004</t>
  </si>
  <si>
    <t>40161513-003</t>
  </si>
  <si>
    <t>Filtro de Combustible</t>
  </si>
  <si>
    <t>40161505-005</t>
  </si>
  <si>
    <t>Filtro de aire para camion</t>
  </si>
  <si>
    <t>40161504-003</t>
  </si>
  <si>
    <t>40161505-004</t>
  </si>
  <si>
    <t>Filtro de aire</t>
  </si>
  <si>
    <t>Filtro de Aire primario</t>
  </si>
  <si>
    <t>Filtro de Aire secundario</t>
  </si>
  <si>
    <t xml:space="preserve">Filtro de Aceite </t>
  </si>
  <si>
    <t xml:space="preserve">Filtro Hidráulico </t>
  </si>
  <si>
    <t>25173810-003</t>
  </si>
  <si>
    <t>Cruceta de cardán semi eje delantero</t>
  </si>
  <si>
    <t>4</t>
  </si>
  <si>
    <t>Cruceta de cardán trasero</t>
  </si>
  <si>
    <t>40151533-002</t>
  </si>
  <si>
    <t>Bomba Hidráulica de dirección</t>
  </si>
  <si>
    <t>25101901-005</t>
  </si>
  <si>
    <t>Acople o Chupete Hidráulico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</si>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</sst>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18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18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18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18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18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18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18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32</v>
      </c>
      <c r="D14" t="s" s="5">
        <v>18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29</v>
      </c>
      <c r="D15" t="s" s="5">
        <v>18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18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18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29</v>
      </c>
      <c r="D18" t="s" s="5">
        <v>18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35</v>
      </c>
      <c r="D19" t="s" s="5">
        <v>18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18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41</v>
      </c>
      <c r="D21" t="s" s="5">
        <v>18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42</v>
      </c>
      <c r="D22" t="s" s="5">
        <v>18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28</v>
      </c>
      <c r="C23" t="s" s="5">
        <v>43</v>
      </c>
      <c r="D23" t="s" s="5">
        <v>18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30</v>
      </c>
      <c r="C24" t="s" s="5">
        <v>35</v>
      </c>
      <c r="D24" t="s" s="5">
        <v>18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44</v>
      </c>
      <c r="D25" t="s" s="5">
        <v>18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18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48</v>
      </c>
      <c r="D27" t="s" s="5">
        <v>18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18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18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53</v>
      </c>
    </row>
    <row r="36">
      <c r="B36" t="s" s="8">
        <v>54</v>
      </c>
      <c r="C36" s="8"/>
    </row>
    <row r="37">
      <c r="B37" t="s">
        <v>55</v>
      </c>
      <c r="C37" t="s">
        <v>56</v>
      </c>
    </row>
    <row r="38">
      <c r="B38" t="s">
        <v>57</v>
      </c>
      <c r="C3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2025-01-01T07:27:47Z</dcterms:created>
  <dc:creator>Apache POI</dc:creator>
</cp:coreProperties>
</file>