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<sst xmlns="http://schemas.openxmlformats.org/spreadsheetml/2006/main" count="690" uniqueCount="125">
  <si>
    <t>Ítems del llamado Adquisicion de Equipos Medicos y de Rehabilitacion con ID: 231529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</si>
  <si>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</si>
  <si>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</si>
  <si>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</si>
  <si>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</si>
  <si>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</si>
  <si>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</si>
  <si>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</si>
  <si>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</si>
  <si>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</si>
  <si>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</si>
  <si>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</si>
  <si>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42251605-002</t>
  </si>
  <si>
    <t>Andador ortopedico</t>
  </si>
  <si>
    <t>Unidad</t>
  </si>
  <si>
    <t>No</t>
  </si>
  <si>
    <t>2</t>
  </si>
  <si>
    <t/>
  </si>
  <si>
    <t>42251623-9996</t>
  </si>
  <si>
    <t>Aparato de Movimiento Pasivo Continuo</t>
  </si>
  <si>
    <t>1</t>
  </si>
  <si>
    <t>41111508-001</t>
  </si>
  <si>
    <t>Balanza con altimetro</t>
  </si>
  <si>
    <t>41111508-002</t>
  </si>
  <si>
    <t>Balanza pediatrica</t>
  </si>
  <si>
    <t>42281509-001</t>
  </si>
  <si>
    <t xml:space="preserve">Bandeja para Esterilizar </t>
  </si>
  <si>
    <t>42211614-002</t>
  </si>
  <si>
    <t>Barra de apoyo</t>
  </si>
  <si>
    <t>42251705-9998</t>
  </si>
  <si>
    <t>Barra de Ling</t>
  </si>
  <si>
    <t>42251705-9999</t>
  </si>
  <si>
    <t>Barra Paralela</t>
  </si>
  <si>
    <t>42251706-003</t>
  </si>
  <si>
    <t>Bicicleta Ergometrica</t>
  </si>
  <si>
    <t>42222002-001</t>
  </si>
  <si>
    <t>Bomba de infusion a jeringa</t>
  </si>
  <si>
    <t>10</t>
  </si>
  <si>
    <t>41105101-003</t>
  </si>
  <si>
    <t>Bomba de Vacio</t>
  </si>
  <si>
    <t>42181515-008</t>
  </si>
  <si>
    <t>Cajas para instrumental</t>
  </si>
  <si>
    <t>42191807-004</t>
  </si>
  <si>
    <t>Cama elastica</t>
  </si>
  <si>
    <t>42191807-001</t>
  </si>
  <si>
    <t>Cama electrica para paciente</t>
  </si>
  <si>
    <t>42192207-005</t>
  </si>
  <si>
    <t>Camilla fija</t>
  </si>
  <si>
    <t>49201603-001</t>
  </si>
  <si>
    <t>Cinta para caminar</t>
  </si>
  <si>
    <t>42271506-003</t>
  </si>
  <si>
    <t>Compresor de Aire-Uso Medicinal</t>
  </si>
  <si>
    <t>42182310-001</t>
  </si>
  <si>
    <t>Electromiografo</t>
  </si>
  <si>
    <t>42211603-001</t>
  </si>
  <si>
    <t>Elevador de inodoro</t>
  </si>
  <si>
    <t>42182401-001</t>
  </si>
  <si>
    <t xml:space="preserve">Equipo de Audiometria </t>
  </si>
  <si>
    <t>42203602-001</t>
  </si>
  <si>
    <t>Equipo de digitalización de imágen radiológica</t>
  </si>
  <si>
    <t>42182401-9998</t>
  </si>
  <si>
    <t>Equipo de Otoemision</t>
  </si>
  <si>
    <t>42182401-9999</t>
  </si>
  <si>
    <t>Equipo para Potencial Evocado Auditivo</t>
  </si>
  <si>
    <t>42301506-001</t>
  </si>
  <si>
    <t>ESTETOSCOPIO BI-AURICULAR</t>
  </si>
  <si>
    <t>42191709-003</t>
  </si>
  <si>
    <t>Fluxometro</t>
  </si>
  <si>
    <t>41115310-003</t>
  </si>
  <si>
    <t>Goniometro</t>
  </si>
  <si>
    <t>42192301-9999</t>
  </si>
  <si>
    <t>Grua de Transferencia de Paciente</t>
  </si>
  <si>
    <t>42182603-999</t>
  </si>
  <si>
    <t xml:space="preserve">Lámpara frontal </t>
  </si>
  <si>
    <t>42142103-9999</t>
  </si>
  <si>
    <t>Lampara Infrarroja - Fisioterapia</t>
  </si>
  <si>
    <t>52121508-003</t>
  </si>
  <si>
    <t>Manta termica</t>
  </si>
  <si>
    <t>42251805-001</t>
  </si>
  <si>
    <t>Mesa de Bipedestacion</t>
  </si>
  <si>
    <t>42251805-9999</t>
  </si>
  <si>
    <t>Mesa Ortostatica</t>
  </si>
  <si>
    <t>42181904-001</t>
  </si>
  <si>
    <t>Monitor de signos vitales</t>
  </si>
  <si>
    <t>42181904-002</t>
  </si>
  <si>
    <t>Monitor multiparametrico</t>
  </si>
  <si>
    <t>3</t>
  </si>
  <si>
    <t>42251606-9999</t>
  </si>
  <si>
    <t>Plancha Terapeutica</t>
  </si>
  <si>
    <t>42251607-002</t>
  </si>
  <si>
    <t xml:space="preserve">Polea para espalda alta y baja para hacer pesas </t>
  </si>
  <si>
    <t>42272304-003</t>
  </si>
  <si>
    <t xml:space="preserve">Resucitador Pediatrico c/ Camara y mascara </t>
  </si>
  <si>
    <t>20</t>
  </si>
  <si>
    <t>42251620-002</t>
  </si>
  <si>
    <t>Rodillo terapeutico</t>
  </si>
  <si>
    <t>42251612-003</t>
  </si>
  <si>
    <t>Rueda de Hombro para Fisioterapia</t>
  </si>
  <si>
    <t>42295202-005</t>
  </si>
  <si>
    <t>Sierra oscilante quirurgica</t>
  </si>
  <si>
    <t>42251620-9999</t>
  </si>
  <si>
    <t>Silla Terapeutica</t>
  </si>
  <si>
    <t>42251612-9999</t>
  </si>
  <si>
    <t>Sistema de Suspension de Pacientes</t>
  </si>
  <si>
    <t>42251610-9999</t>
  </si>
  <si>
    <t>Soporte para Pelotas</t>
  </si>
  <si>
    <t>42251612-9998</t>
  </si>
  <si>
    <t>Soporte para Pesas</t>
  </si>
  <si>
    <t>4</t>
  </si>
  <si>
    <t>42251606-001</t>
  </si>
  <si>
    <t>Tabla de cuadriceps en madera</t>
  </si>
  <si>
    <t>42251601-002</t>
  </si>
  <si>
    <t>Tabla de equilibrio</t>
  </si>
  <si>
    <t>42182416-999</t>
  </si>
  <si>
    <t>Timpanometro / Impedanciometro</t>
  </si>
  <si>
    <t>42291613-006</t>
  </si>
  <si>
    <t>Trepano Quirurgico</t>
  </si>
  <si>
    <t>42271801-001</t>
  </si>
  <si>
    <t>Vaporizador para anestesia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</si>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</sst>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40</v>
      </c>
      <c r="C31" t="s" s="5">
        <v>41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40</v>
      </c>
      <c r="C32" t="s" s="5">
        <v>41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42</v>
      </c>
      <c r="C33" t="s" s="5">
        <v>43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44</v>
      </c>
      <c r="C34" t="s" s="5">
        <v>45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48</v>
      </c>
      <c r="C36" t="s" s="5">
        <v>49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52</v>
      </c>
      <c r="C38" t="s" s="5">
        <v>53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58</v>
      </c>
      <c r="C41" t="s" s="5">
        <v>59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64</v>
      </c>
      <c r="C44" t="s" s="5">
        <v>65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68</v>
      </c>
      <c r="C46" t="s" s="5">
        <v>69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71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73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74</v>
      </c>
      <c r="C50" t="s" s="5">
        <v>75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76</v>
      </c>
      <c r="C51" t="s" s="5">
        <v>77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78</v>
      </c>
      <c r="C52" t="s" s="5">
        <v>79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78</v>
      </c>
      <c r="C53" t="s" s="5">
        <v>79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78</v>
      </c>
      <c r="C54" t="s" s="5">
        <v>79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79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s="5"/>
      <c r="F58" s="5" t="s">
        <v>15</v>
      </c>
      <c r="G58" t="s" s="5">
        <v>86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87</v>
      </c>
      <c r="C62" t="s" s="5">
        <v>88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87</v>
      </c>
      <c r="C63" t="s" s="5">
        <v>88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87</v>
      </c>
      <c r="C64" t="s" s="5">
        <v>88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87</v>
      </c>
      <c r="C65" t="s" s="5">
        <v>88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89</v>
      </c>
      <c r="C66" t="s" s="5">
        <v>90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91</v>
      </c>
      <c r="C67" t="s" s="5">
        <v>92</v>
      </c>
      <c r="D67" t="s" s="5">
        <v>14</v>
      </c>
      <c r="E67" s="5"/>
      <c r="F67" s="5" t="s">
        <v>15</v>
      </c>
      <c r="G67" t="s" s="5">
        <v>93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94</v>
      </c>
      <c r="C68" t="s" s="5">
        <v>95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96</v>
      </c>
      <c r="C69" t="s" s="5">
        <v>97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98</v>
      </c>
      <c r="C70" t="s" s="5">
        <v>99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98</v>
      </c>
      <c r="C71" t="s" s="5">
        <v>99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100</v>
      </c>
      <c r="C72" t="s" s="5">
        <v>101</v>
      </c>
      <c r="D72" t="s" s="5">
        <v>14</v>
      </c>
      <c r="E72" s="5"/>
      <c r="F72" s="5" t="s">
        <v>15</v>
      </c>
      <c r="G72" t="s" s="5">
        <v>86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100</v>
      </c>
      <c r="C73" t="s" s="5">
        <v>101</v>
      </c>
      <c r="D73" t="s" s="5">
        <v>14</v>
      </c>
      <c r="E73" s="5"/>
      <c r="F73" s="5" t="s">
        <v>15</v>
      </c>
      <c r="G73" t="s" s="5">
        <v>86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100</v>
      </c>
      <c r="C74" t="s" s="5">
        <v>101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100</v>
      </c>
      <c r="C75" t="s" s="5">
        <v>101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102</v>
      </c>
      <c r="C76" t="s" s="5">
        <v>103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104</v>
      </c>
      <c r="C77" t="s" s="5">
        <v>105</v>
      </c>
      <c r="D77" t="s" s="5">
        <v>14</v>
      </c>
      <c r="E77" s="5"/>
      <c r="F77" s="5" t="s">
        <v>15</v>
      </c>
      <c r="G77" t="s" s="5">
        <v>86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104</v>
      </c>
      <c r="C78" t="s" s="5">
        <v>105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106</v>
      </c>
      <c r="C79" t="s" s="5">
        <v>107</v>
      </c>
      <c r="D79" t="s" s="5">
        <v>14</v>
      </c>
      <c r="E79" s="5"/>
      <c r="F79" s="5" t="s">
        <v>15</v>
      </c>
      <c r="G79" t="s" s="5">
        <v>108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109</v>
      </c>
      <c r="C80" t="s" s="5">
        <v>110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111</v>
      </c>
      <c r="C81" t="s" s="5">
        <v>112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111</v>
      </c>
      <c r="C82" t="s" s="5">
        <v>112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113</v>
      </c>
      <c r="C83" t="s" s="5">
        <v>114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115</v>
      </c>
      <c r="C84" t="s" s="5">
        <v>116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117</v>
      </c>
      <c r="C85" t="s" s="5">
        <v>118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117</v>
      </c>
      <c r="C86" t="s" s="5">
        <v>118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119</v>
      </c>
    </row>
    <row r="92">
      <c r="B92" t="s" s="8">
        <v>120</v>
      </c>
      <c r="C92" s="8"/>
    </row>
    <row r="93">
      <c r="B93" t="s">
        <v>121</v>
      </c>
      <c r="C93" t="s">
        <v>122</v>
      </c>
    </row>
    <row r="94">
      <c r="B94" t="s">
        <v>123</v>
      </c>
      <c r="C94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2024-10-03T14:51:41Z</dcterms:created>
  <dc:creator>Apache POI</dc:creator>
</cp:coreProperties>
</file>