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<sst xmlns="http://schemas.openxmlformats.org/spreadsheetml/2006/main" count="251" uniqueCount="47">
  <si>
    <t>Ítems del llamado Impresiones varias  con ID: 232702</t>
  </si>
  <si>
    <t>Impresiones varias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</si>
  <si>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</si>
  <si>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</si>
  <si>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</si>
  <si>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</si>
  <si>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</si>
  <si>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</si>
  <si>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</si>
  <si>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</si>
  <si>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</si>
  <si>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82121505-003</t>
  </si>
  <si>
    <t>Impresion de afiches</t>
  </si>
  <si>
    <t>Unidad</t>
  </si>
  <si>
    <t>0,00</t>
  </si>
  <si>
    <t>1</t>
  </si>
  <si>
    <t/>
  </si>
  <si>
    <t>82121507-007</t>
  </si>
  <si>
    <t>Impresion de fichas</t>
  </si>
  <si>
    <t>82121507-017</t>
  </si>
  <si>
    <t>Impresion de calcomania</t>
  </si>
  <si>
    <t>82121507-004</t>
  </si>
  <si>
    <t>Impresion de carpetas</t>
  </si>
  <si>
    <t>82121507-006</t>
  </si>
  <si>
    <t>Impresion de facturas o comprobantes</t>
  </si>
  <si>
    <t>82121505-001</t>
  </si>
  <si>
    <t>Impresion de folletos</t>
  </si>
  <si>
    <t>82121507-002</t>
  </si>
  <si>
    <t>Impresion de formularios varios</t>
  </si>
  <si>
    <t>55101516-001</t>
  </si>
  <si>
    <t>Guias de estudios</t>
  </si>
  <si>
    <t>82121507-001</t>
  </si>
  <si>
    <t>Impresion de caratulas, hojas o tapas (membretadas)</t>
  </si>
  <si>
    <t>82121507-003</t>
  </si>
  <si>
    <t>Impresion de tarjetas varias</t>
  </si>
  <si>
    <t>82121507-018</t>
  </si>
  <si>
    <t>Impresion de libretas varias</t>
  </si>
  <si>
    <t>82101701-001</t>
  </si>
  <si>
    <t>Pasacalles para publicidad</t>
  </si>
  <si>
    <t>82121507-011</t>
  </si>
  <si>
    <t>Impresion de sobres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</si>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</sst>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17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23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25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17</v>
      </c>
      <c r="C15" s="6" t="s">
        <v>18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17</v>
      </c>
      <c r="C16" s="6" t="s">
        <v>18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17</v>
      </c>
      <c r="C17" s="6" t="s">
        <v>18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17</v>
      </c>
      <c r="C18" s="6" t="s">
        <v>18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17</v>
      </c>
      <c r="C19" s="6" t="s">
        <v>18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17</v>
      </c>
      <c r="C20" s="6" t="s">
        <v>18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17</v>
      </c>
      <c r="C22" s="6" t="s">
        <v>18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27</v>
      </c>
      <c r="C24" s="6" t="s">
        <v>28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29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29</v>
      </c>
      <c r="C27" s="6" t="s">
        <v>30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31</v>
      </c>
      <c r="C28" s="6" t="s">
        <v>32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31</v>
      </c>
      <c r="C29" s="6" t="s">
        <v>32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27</v>
      </c>
      <c r="C30" s="6" t="s">
        <v>28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27</v>
      </c>
      <c r="C31" s="6" t="s">
        <v>28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31</v>
      </c>
      <c r="C32" s="6" t="s">
        <v>32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27</v>
      </c>
      <c r="C33" s="6" t="s">
        <v>28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33</v>
      </c>
      <c r="C34" s="6" t="s">
        <v>34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33</v>
      </c>
      <c r="C35" s="6" t="s">
        <v>34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31</v>
      </c>
      <c r="C36" s="6" t="s">
        <v>32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35</v>
      </c>
      <c r="C37" s="6" t="s">
        <v>36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25</v>
      </c>
      <c r="C38" s="6" t="s">
        <v>26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37</v>
      </c>
      <c r="C39" s="6" t="s">
        <v>38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39</v>
      </c>
      <c r="C40" s="6" t="s">
        <v>40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19</v>
      </c>
      <c r="C41" s="6" t="s">
        <v>20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25</v>
      </c>
      <c r="C42" s="6" t="s">
        <v>26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ht="15">
      <c r="H43" t="s">
        <v>41</v>
      </c>
    </row>
    <row r="49" spans="2:3" ht="15">
      <c r="B49" s="9" t="s">
        <v>42</v>
      </c>
      <c r="C49" s="9"/>
    </row>
    <row r="50" spans="2:3" ht="15">
      <c r="B50" t="s">
        <v>43</v>
      </c>
      <c r="C50" t="s">
        <v>44</v>
      </c>
    </row>
    <row r="51" spans="2:3" ht="15">
      <c r="B51" t="s">
        <v>45</v>
      </c>
      <c r="C51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2024-07-24T22:25:01Z</dcterms:created>
  <cp:category/>
  <cp:version/>
  <cp:contentType/>
  <cp:contentStatus/>
</cp:coreProperties>
</file>