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<sst xmlns="http://schemas.openxmlformats.org/spreadsheetml/2006/main" count="102" uniqueCount="45">
  <si>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ADQUISICION DE MINERALES con ID: 232942</t>
  </si>
  <si>
    <t>ADQUISICION DE MINERALES,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</si>
  <si>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</si>
  <si>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</si>
  <si>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</si>
  <si>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</si>
  <si>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</si>
  <si>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</si>
  <si>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</si>
  <si>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</si>
  <si>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</si>
  <si>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</si>
  <si>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30101503-001</t>
  </si>
  <si>
    <t xml:space="preserve">Angulo de hierro </t>
  </si>
  <si>
    <t>Unidad</t>
  </si>
  <si>
    <t>30</t>
  </si>
  <si>
    <t/>
  </si>
  <si>
    <t>30101603-004</t>
  </si>
  <si>
    <t>Barra de Hierro</t>
  </si>
  <si>
    <t>20</t>
  </si>
  <si>
    <t>30101609-001</t>
  </si>
  <si>
    <t>Barra de cobre</t>
  </si>
  <si>
    <t>30101611-001</t>
  </si>
  <si>
    <t>Barras de bronce</t>
  </si>
  <si>
    <t>50</t>
  </si>
  <si>
    <t>30102512-004</t>
  </si>
  <si>
    <t>Chapa de hierro (negra)</t>
  </si>
  <si>
    <t>30101603-005</t>
  </si>
  <si>
    <t>Plancha de Acero</t>
  </si>
  <si>
    <t>5</t>
  </si>
  <si>
    <t>Plancha de hierro (negra)</t>
  </si>
  <si>
    <t>3</t>
  </si>
  <si>
    <t>30102303-008</t>
  </si>
  <si>
    <t>Hierro perfil T</t>
  </si>
  <si>
    <t>30102403-005</t>
  </si>
  <si>
    <t>Varilla de hierro redonda</t>
  </si>
  <si>
    <t>15</t>
  </si>
  <si>
    <t>30102512-003</t>
  </si>
  <si>
    <t>Chapa de cinc ondulada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</si>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</sst>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2024-11-22T05:52:42Z</dcterms:created>
  <dc:creator>Apache POI</dc:creator>
</cp:coreProperties>
</file>