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<sst xmlns="http://schemas.openxmlformats.org/spreadsheetml/2006/main" count="95" uniqueCount="45">
  <si>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ADQUISICION DE TEXTILES Y VESTUARIOS con ID: 233090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</si>
  <si>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</si>
  <si>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</si>
  <si>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</si>
  <si>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</si>
  <si>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</si>
  <si>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</si>
  <si>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</si>
  <si>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</si>
  <si>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</si>
  <si>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</si>
  <si>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</si>
  <si>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53103101-001</t>
  </si>
  <si>
    <t>CHALECOS DE TELA</t>
  </si>
  <si>
    <t>Unidad</t>
  </si>
  <si>
    <t>6</t>
  </si>
  <si>
    <t/>
  </si>
  <si>
    <t>53102706-001</t>
  </si>
  <si>
    <t>GUARDAPOLVOS PARA LIMPIADORAS</t>
  </si>
  <si>
    <t>36</t>
  </si>
  <si>
    <t>53102710-002</t>
  </si>
  <si>
    <t>UNIFORME PARA JARDINERO</t>
  </si>
  <si>
    <t>4</t>
  </si>
  <si>
    <t>PANTALON</t>
  </si>
  <si>
    <t>10</t>
  </si>
  <si>
    <t>UNIFORME PARA CABALLERO (REMERA)</t>
  </si>
  <si>
    <t>20</t>
  </si>
  <si>
    <t>53103001-003</t>
  </si>
  <si>
    <t>REMERA MANGA CORTA CON CUELLO</t>
  </si>
  <si>
    <t>12</t>
  </si>
  <si>
    <t>PANTALON PARA LIMPIADORAS</t>
  </si>
  <si>
    <t>UNIFORME PARA AUXILIAR OBRAS CIVILES</t>
  </si>
  <si>
    <t>2</t>
  </si>
  <si>
    <t>55121706-003</t>
  </si>
  <si>
    <t>BANDERA PARAGUAYA GRANDE</t>
  </si>
  <si>
    <t>BANDERA PARAGUAYA MEDIANA</t>
  </si>
  <si>
    <t>24</t>
  </si>
  <si>
    <t>55121706-002</t>
  </si>
  <si>
    <t>ESTANDARTE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</si>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</sst>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2025-01-01T08:05:10Z</dcterms:created>
  <dc:creator>Apache POI</dc:creator>
</cp:coreProperties>
</file>