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<sst xmlns="http://schemas.openxmlformats.org/spreadsheetml/2006/main" count="88" uniqueCount="41">
  <si>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HERRAMIENTAS MENORES con ID: 233576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</si>
  <si>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</si>
  <si>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</si>
  <si>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</si>
  <si>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</si>
  <si>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</si>
  <si>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</si>
  <si>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</si>
  <si>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</si>
  <si>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</si>
  <si>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</si>
  <si>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</si>
  <si>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27112003-001</t>
  </si>
  <si>
    <t>Rastrillo</t>
  </si>
  <si>
    <t>Unidad</t>
  </si>
  <si>
    <t>100</t>
  </si>
  <si>
    <t/>
  </si>
  <si>
    <t>46181504-001</t>
  </si>
  <si>
    <t xml:space="preserve">Guante de cuero </t>
  </si>
  <si>
    <t>46181811-002</t>
  </si>
  <si>
    <t>Lentes o gafas protectoras</t>
  </si>
  <si>
    <t>10</t>
  </si>
  <si>
    <t>27112001-001</t>
  </si>
  <si>
    <t>Machete</t>
  </si>
  <si>
    <t>27112004-001</t>
  </si>
  <si>
    <t>Pala de punta</t>
  </si>
  <si>
    <t>2</t>
  </si>
  <si>
    <t>27112004-002</t>
  </si>
  <si>
    <t>Pala comun</t>
  </si>
  <si>
    <t>27112002-001</t>
  </si>
  <si>
    <t>Azadon  con mango</t>
  </si>
  <si>
    <t>3</t>
  </si>
  <si>
    <t>Azadas tamaño mediano</t>
  </si>
  <si>
    <t>27111902-002</t>
  </si>
  <si>
    <t>Lima afiladora plana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</si>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</sst>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2024-07-18T18:17:12Z</dcterms:created>
  <cp:category/>
  <cp:version/>
  <cp:contentType/>
  <cp:contentStatus/>
</cp:coreProperties>
</file>