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<sst xmlns="http://schemas.openxmlformats.org/spreadsheetml/2006/main" count="90" uniqueCount="40">
  <si>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MAQUINARIAS Y HERRAMIENTAS MAYORES con ID: 233662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</si>
  <si>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</si>
  <si>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</si>
  <si>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</si>
  <si>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</si>
  <si>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</si>
  <si>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</si>
  <si>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</si>
  <si>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</si>
  <si>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</si>
  <si>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</si>
  <si>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</si>
  <si>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23171508-001</t>
  </si>
  <si>
    <t>Soldador  DE 250 a: SOLDADOR electrico PARA ELECTRODOS, ESPCIFICACIONES SEGUN ANEXO 02 Y 03 DE LA INVITACION</t>
  </si>
  <si>
    <t>Unidad</t>
  </si>
  <si>
    <t>No</t>
  </si>
  <si>
    <t>1</t>
  </si>
  <si>
    <t/>
  </si>
  <si>
    <t>47121805-001</t>
  </si>
  <si>
    <t>HIDROLAVADORA, ESPCIFICACIONES SEGUN ANEXO 02 Y 03 DE LA INVITACION</t>
  </si>
  <si>
    <t>27111515-001</t>
  </si>
  <si>
    <t>TALADRO PROFESIONAL, ESPCIFICACIONES SEGUN ANEXO 02 Y 03 DE LA INVITACION</t>
  </si>
  <si>
    <t>2</t>
  </si>
  <si>
    <t>27112704-001</t>
  </si>
  <si>
    <t>Amoladora electrica, ESPCIFICACIONES SEGUN ANEXO 02 Y 03 DE LA INVITACION</t>
  </si>
  <si>
    <t>23101514-001</t>
  </si>
  <si>
    <t>Cepilladora electrica, ESPCIFICACIONES SEGUN ANEXO 02 Y 03 DE LA INVITACION</t>
  </si>
  <si>
    <t>Taladro, ESPCIFICACIONES SEGUN ANEXO 02 Y 03 DE LA INVITACION</t>
  </si>
  <si>
    <t>40151601-002</t>
  </si>
  <si>
    <t>Compresor, ESPCIFICACIONES SEGUN ANEXO 02 Y 03 DE LA INVITACION</t>
  </si>
  <si>
    <t>22101609-001</t>
  </si>
  <si>
    <t>Mezcladora de cemento, ESPCIFICACIONES SEGUN ANEXO 02 Y 03 DE LA INVITACION</t>
  </si>
  <si>
    <t>47121603-001</t>
  </si>
  <si>
    <t>MANTENEDORA DE PISOS, MAQUINA DE 17" CON DISCOS PARA DIFERENTES USOS LIMPIEZA ENCERADO PULIDO, ESPCIFICACIONES SEGUN ANEXO 02 Y 03 DE LA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</si>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</sst>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2024-11-07T18:38:09Z</dcterms:created>
  <dc:creator>Apache POI</dc:creator>
</cp:coreProperties>
</file>