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<sst xmlns="http://schemas.openxmlformats.org/spreadsheetml/2006/main" count="258" uniqueCount="44">
  <si>
    <t>Ítems del llamado MANTENIMIENTO Y REPARACIÓN DE VEHÍCULOS Y MAQUINARIAS con ID: 234002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</si>
  <si>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</si>
  <si>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</si>
  <si>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</si>
  <si>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</si>
  <si>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</si>
  <si>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</si>
  <si>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</si>
  <si>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</si>
  <si>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</si>
  <si>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</si>
  <si>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</si>
  <si>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</si>
  <si>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</si>
  <si>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</si>
  <si>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</si>
  <si>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</si>
  <si>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</si>
  <si>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</si>
  <si>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</si>
  <si>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</si>
  <si>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direccion</t>
  </si>
  <si>
    <t>78180101-004</t>
  </si>
  <si>
    <t>Serv. de repar. y mant.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</si>
  <si>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</si>
  <si>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</si>
  <si>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</si>
  <si>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</si>
  <si>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</si>
  <si>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</si>
  <si>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Precio Total</t>
  </si>
  <si>
    <t>LOTE NRO: 2</t>
  </si>
  <si>
    <t>LOTE 2, Contrato Abierto: por Cantidad , Abastecimiento simultáneo: No</t>
  </si>
  <si>
    <t>73152101-028</t>
  </si>
  <si>
    <t>Mantenimiento y reparacion de tractor agricola</t>
  </si>
  <si>
    <t>73152101-9995</t>
  </si>
  <si>
    <t>Mantenimiento y reparacion de cosechadora</t>
  </si>
  <si>
    <t>73152101-9994</t>
  </si>
  <si>
    <t>Mantenimiento y reparacion de microtractor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</si>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</sst>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20</v>
      </c>
      <c r="C14" t="s" s="5">
        <v>21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22</v>
      </c>
      <c r="C15" t="s" s="5">
        <v>23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24</v>
      </c>
      <c r="C16" t="s" s="5">
        <v>25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26</v>
      </c>
      <c r="C17" t="s" s="5">
        <v>27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28</v>
      </c>
      <c r="C18" t="s" s="5">
        <v>29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20</v>
      </c>
      <c r="C28" t="s" s="5">
        <v>21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22</v>
      </c>
      <c r="C29" t="s" s="5">
        <v>23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24</v>
      </c>
      <c r="C30" t="s" s="5">
        <v>25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26</v>
      </c>
      <c r="C31" t="s" s="5">
        <v>27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28</v>
      </c>
      <c r="C32" t="s" s="5">
        <v>29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18</v>
      </c>
      <c r="C34" t="s" s="5">
        <v>19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20</v>
      </c>
      <c r="C35" t="s" s="5">
        <v>21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22</v>
      </c>
      <c r="C36" t="s" s="5">
        <v>23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24</v>
      </c>
      <c r="C37" t="s" s="5">
        <v>25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26</v>
      </c>
      <c r="C38" t="s" s="5">
        <v>27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28</v>
      </c>
      <c r="C39" t="s" s="5">
        <v>29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30</v>
      </c>
    </row>
    <row r="41">
      <c r="A41" s="3" t="s">
        <v>31</v>
      </c>
    </row>
    <row r="42">
      <c r="A42" s="7" t="s">
        <v>32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33</v>
      </c>
      <c r="C44" t="s" s="5">
        <v>34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35</v>
      </c>
      <c r="C45" t="s" s="5">
        <v>36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37</v>
      </c>
      <c r="C46" t="s" s="5">
        <v>38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30</v>
      </c>
    </row>
    <row r="53">
      <c r="B53" t="s" s="8">
        <v>39</v>
      </c>
      <c r="C53" s="8"/>
    </row>
    <row r="54">
      <c r="B54" t="s">
        <v>40</v>
      </c>
      <c r="C54" t="s">
        <v>41</v>
      </c>
    </row>
    <row r="55">
      <c r="B55" t="s">
        <v>42</v>
      </c>
      <c r="C55" t="s">
        <v>43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2024-12-23T08:58:49Z</dcterms:created>
  <dc:creator>Apache POI</dc:creator>
</cp:coreProperties>
</file>