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<sst xmlns="http://schemas.openxmlformats.org/spreadsheetml/2006/main" count="249" uniqueCount="92">
  <si>
    <t>Ítems del llamado ADQUISICION DE REPUESTOS Y ACCESORIOS MENORES DE INFORMATICA con ID: 234208</t>
  </si>
  <si>
    <t>ADQUISICION DE REPUESTOS Y ACCESORIOS MENORES DE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</si>
  <si>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</si>
  <si>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</si>
  <si>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</si>
  <si>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</si>
  <si>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</si>
  <si>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</si>
  <si>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</si>
  <si>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</si>
  <si>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</si>
  <si>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</si>
  <si>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43201513-004</t>
  </si>
  <si>
    <t xml:space="preserve">Placa Madre (Motherboard) </t>
  </si>
  <si>
    <t>Unidad</t>
  </si>
  <si>
    <t>40</t>
  </si>
  <si>
    <t/>
  </si>
  <si>
    <t>4</t>
  </si>
  <si>
    <t>43201503-001</t>
  </si>
  <si>
    <t>Procesador para computadoras</t>
  </si>
  <si>
    <t>50</t>
  </si>
  <si>
    <t>32101601-001</t>
  </si>
  <si>
    <t>Memoria RAM de 2 GB</t>
  </si>
  <si>
    <t>32101601-9999</t>
  </si>
  <si>
    <t>Memoria RAM de 4 GB</t>
  </si>
  <si>
    <t>20</t>
  </si>
  <si>
    <t>43211601-002</t>
  </si>
  <si>
    <t xml:space="preserve">Fuente para gabinete </t>
  </si>
  <si>
    <t>45</t>
  </si>
  <si>
    <t>43211606-003</t>
  </si>
  <si>
    <t>Lector Grabador de CD y lector DVD</t>
  </si>
  <si>
    <t>43201803-001</t>
  </si>
  <si>
    <t>Disco duro para almacenamiento</t>
  </si>
  <si>
    <t>43211706-002</t>
  </si>
  <si>
    <t>Teclado USB</t>
  </si>
  <si>
    <t>30</t>
  </si>
  <si>
    <t>43211706-003</t>
  </si>
  <si>
    <t>Teclado PS2</t>
  </si>
  <si>
    <t>43211708-002</t>
  </si>
  <si>
    <t>Mouse optico</t>
  </si>
  <si>
    <t>60</t>
  </si>
  <si>
    <t>43211601-004</t>
  </si>
  <si>
    <t>Gabinete con fuente</t>
  </si>
  <si>
    <t>26121609-002</t>
  </si>
  <si>
    <t>Cable UTP CAT 5e para redes</t>
  </si>
  <si>
    <t>Metros</t>
  </si>
  <si>
    <t>26121609-003</t>
  </si>
  <si>
    <t xml:space="preserve">Cable UTP CAT 6 para redes </t>
  </si>
  <si>
    <t>7</t>
  </si>
  <si>
    <t>39121402-002</t>
  </si>
  <si>
    <t>Supresor de pico con prolongador</t>
  </si>
  <si>
    <t>101</t>
  </si>
  <si>
    <t>39121311-004</t>
  </si>
  <si>
    <t>Ficha RJ 45</t>
  </si>
  <si>
    <t>500</t>
  </si>
  <si>
    <t>43201531-001</t>
  </si>
  <si>
    <t xml:space="preserve">Tarjeta de video </t>
  </si>
  <si>
    <t>10</t>
  </si>
  <si>
    <t>5</t>
  </si>
  <si>
    <t>43201405-001</t>
  </si>
  <si>
    <t>Tarjeta de red</t>
  </si>
  <si>
    <t>43201552-004</t>
  </si>
  <si>
    <t xml:space="preserve">Cable UBS </t>
  </si>
  <si>
    <t>27113203-001</t>
  </si>
  <si>
    <t>kit de herramientas menores de informatica</t>
  </si>
  <si>
    <t>3</t>
  </si>
  <si>
    <t>41111713-001</t>
  </si>
  <si>
    <t>Lupa de mano</t>
  </si>
  <si>
    <t>41113630-002</t>
  </si>
  <si>
    <t>Tester para red</t>
  </si>
  <si>
    <t>41113630-003</t>
  </si>
  <si>
    <t>Tester digital</t>
  </si>
  <si>
    <t>43201602-001</t>
  </si>
  <si>
    <t>Chasis con fuente de poder</t>
  </si>
  <si>
    <t>2</t>
  </si>
  <si>
    <t>43201553-001</t>
  </si>
  <si>
    <t>Transceiver</t>
  </si>
  <si>
    <t>43222819-009</t>
  </si>
  <si>
    <t>Patch cord para fibra optica</t>
  </si>
  <si>
    <t>26111501-008</t>
  </si>
  <si>
    <t>Switch de 24 Puertos 10/100 MB</t>
  </si>
  <si>
    <t>26111501-007</t>
  </si>
  <si>
    <t>Switch de 16 Puertos 10/100 MB</t>
  </si>
  <si>
    <t>9</t>
  </si>
  <si>
    <t>26111501-006</t>
  </si>
  <si>
    <t>Switch de 8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</si>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</sst>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45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45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58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35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35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17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17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65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74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57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/>
      <c r="F33" s="6" t="s">
        <v>57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57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/>
      <c r="F35" s="6" t="s">
        <v>83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/>
      <c r="F36" s="6" t="s">
        <v>57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86</v>
      </c>
    </row>
    <row r="43" spans="2:3" ht="15">
      <c r="B43" s="9" t="s">
        <v>87</v>
      </c>
      <c r="C43" s="9"/>
    </row>
    <row r="44" spans="2:3" ht="15">
      <c r="B44" t="s">
        <v>88</v>
      </c>
      <c r="C44" t="s">
        <v>89</v>
      </c>
    </row>
    <row r="45" spans="2:3" ht="15">
      <c r="B45" t="s">
        <v>90</v>
      </c>
      <c r="C45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2024-07-19T06:00:58Z</dcterms:created>
  <cp:category/>
  <cp:version/>
  <cp:contentType/>
  <cp:contentStatus/>
</cp:coreProperties>
</file>