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<sst xmlns="http://schemas.openxmlformats.org/spreadsheetml/2006/main" count="191" uniqueCount="57">
  <si>
    <t>Ítems del llamado MANTENIMIENTO Y REPARACION DE EDIFICIOS con ID: 234819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</si>
  <si>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</si>
  <si>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</si>
  <si>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</si>
  <si>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</si>
  <si>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</si>
  <si>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</si>
  <si>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</si>
  <si>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</si>
  <si>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</si>
  <si>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</si>
  <si>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y Reparacion de Techo - artesano Roga</t>
  </si>
  <si>
    <t>Unidad Medida Global</t>
  </si>
  <si>
    <t>1</t>
  </si>
  <si>
    <t/>
  </si>
  <si>
    <t>Mantenimiento y Reparación de Revoque - Artesano Roga</t>
  </si>
  <si>
    <t>Mantenimiento y Reparacion de Instalaciones Electricas - Artesano Roga</t>
  </si>
  <si>
    <t>Mantenimiento y Reparación de Tablero Electrico - Artesano Roga</t>
  </si>
  <si>
    <t>Mantenimiento y Reparación de Instalaciones Sanitarias - Artesano Roga</t>
  </si>
  <si>
    <t>2</t>
  </si>
  <si>
    <t>Mantenimiento y Reparación de Puertas y Ventanas - Artesano Roga</t>
  </si>
  <si>
    <t>6</t>
  </si>
  <si>
    <t>Servicio de Pintura - Artesano Roga</t>
  </si>
  <si>
    <t>Mantenimiento y Reparacion de Techo - Filial Carapegua</t>
  </si>
  <si>
    <t>Mantenimiento y Reparación de Revoque - Filial Carapegua</t>
  </si>
  <si>
    <t>Mantenimiento y Reparacion de Instalaciones Electricas - Filial Carapegua</t>
  </si>
  <si>
    <t>Mantenimiento y reparación de instalaciones sanitarias - Filial Carapegua</t>
  </si>
  <si>
    <t>Mantenimiento y Reparación de Puertas y Ventanas - Fililal Carapegua</t>
  </si>
  <si>
    <t>4</t>
  </si>
  <si>
    <t>Servicio de Pintura - Filial Carapegua</t>
  </si>
  <si>
    <t>Mantenimiento y Reparación de Techo - Pirayu</t>
  </si>
  <si>
    <t>Reparación de revoque - Pirayu</t>
  </si>
  <si>
    <t>Mantenimiento y reparación de instalaciones eléctricas - Pirayu</t>
  </si>
  <si>
    <t>Mantenimiento y reparación de instalaciones sanitarias - Pirayu</t>
  </si>
  <si>
    <t>Mantenimiento y reparación de puertas y ventanas - Pirayu</t>
  </si>
  <si>
    <t>Servicio de pintura - Pirayu</t>
  </si>
  <si>
    <t>Mantenimiento y Reparación de Techo - San Miguel</t>
  </si>
  <si>
    <t>Reparación de revoque - San Miguel</t>
  </si>
  <si>
    <t>Mantenimiento y reparación de instalaciones eléctricas - San Miguel</t>
  </si>
  <si>
    <t>Mantenimiento y reparación de puertas y ventanas - San Miguel</t>
  </si>
  <si>
    <t>Servicio de pintura - San Miguel</t>
  </si>
  <si>
    <t>Mantenimiento y Reparación de Techo - Filial Luque</t>
  </si>
  <si>
    <t>Reparación de revoque - Filial Luque</t>
  </si>
  <si>
    <t>Mantenimiento y reparación de instalaciones eléctricas - Filial Luque</t>
  </si>
  <si>
    <t>Mantenimiento y reparación de instalaciones sanitarias - Filial Luque</t>
  </si>
  <si>
    <t>Mantenimiento y reparación de puertas y ventanas - Filial Luque</t>
  </si>
  <si>
    <t>Servicio de pintura - Filial Luque</t>
  </si>
  <si>
    <t>Servicio de Jardinería - Sede Central</t>
  </si>
  <si>
    <t>Reparación de revoque - Sede Central</t>
  </si>
  <si>
    <t>Servicio de pintura - Sede Central</t>
  </si>
  <si>
    <t>Mantenimiento y reparación de instalaciones sanitarias - Sede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</si>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</sst>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s="5"/>
      <c r="F21" t="s" s="5">
        <v>28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s="5"/>
      <c r="F27" t="s" s="5">
        <v>28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s="5"/>
      <c r="F33" t="s" s="5">
        <v>28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50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51</v>
      </c>
    </row>
    <row r="45">
      <c r="B45" t="s" s="8">
        <v>52</v>
      </c>
      <c r="C45" s="8"/>
    </row>
    <row r="46">
      <c r="B46" t="s">
        <v>53</v>
      </c>
      <c r="C46" t="s">
        <v>54</v>
      </c>
    </row>
    <row r="47">
      <c r="B47" t="s">
        <v>55</v>
      </c>
      <c r="C4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2024-12-23T23:06:30Z</dcterms:created>
  <dc:creator>Apache POI</dc:creator>
</cp:coreProperties>
</file>