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<sst xmlns="http://schemas.openxmlformats.org/spreadsheetml/2006/main" count="74" uniqueCount="37">
  <si>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Insumos Metalicos para Zapateria con ID: 235119</t>
  </si>
  <si>
    <t>Adquisicion de Insumos Metalicos para Zapateria,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</si>
  <si>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</si>
  <si>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</si>
  <si>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</si>
  <si>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</si>
  <si>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</si>
  <si>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</si>
  <si>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</si>
  <si>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</si>
  <si>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</si>
  <si>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</si>
  <si>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60124403-001</t>
  </si>
  <si>
    <t xml:space="preserve">Argolla oblonga de bronce 						</t>
  </si>
  <si>
    <t>Unidad</t>
  </si>
  <si>
    <t>4.009</t>
  </si>
  <si>
    <t/>
  </si>
  <si>
    <t xml:space="preserve">Alambre de acero en metros para gorra. </t>
  </si>
  <si>
    <t>Metros</t>
  </si>
  <si>
    <t>1.000</t>
  </si>
  <si>
    <t>31162002-001</t>
  </si>
  <si>
    <t xml:space="preserve"> Clavo semilla nº 10</t>
  </si>
  <si>
    <t>Kilogramos</t>
  </si>
  <si>
    <t>90</t>
  </si>
  <si>
    <t xml:space="preserve">Clavo imitación nº 13 </t>
  </si>
  <si>
    <t xml:space="preserve">Clavo punta parís </t>
  </si>
  <si>
    <t xml:space="preserve">Clavo semilla nº13 </t>
  </si>
  <si>
    <t xml:space="preserve">Clavo tachuela azul nº 18 </t>
  </si>
  <si>
    <t>31162003-001</t>
  </si>
  <si>
    <t xml:space="preserve">Ojalillo para calzado						</t>
  </si>
  <si>
    <t>240.610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</si>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</sst>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22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22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27</v>
      </c>
      <c r="D10" t="s" s="5">
        <v>22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2024-12-05T02:11:42Z</dcterms:created>
  <dc:creator>Apache POI</dc:creator>
</cp:coreProperties>
</file>