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<sst xmlns="http://schemas.openxmlformats.org/spreadsheetml/2006/main" count="68" uniqueCount="34">
  <si>
    <t>Ítems del llamado Adquisición de módulos de software de Monitoreo  con ID: 235480</t>
  </si>
  <si>
    <t>LOTE NRO: 1</t>
  </si>
  <si>
    <t>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</si>
  <si>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</si>
  <si>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</si>
  <si>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</si>
  <si>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</si>
  <si>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</si>
  <si>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</si>
  <si>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</si>
  <si>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</si>
  <si>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</si>
  <si>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</si>
  <si>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43231501-9999</t>
  </si>
  <si>
    <t>IBM TIVOLI MONITORING RESOURCE VALUE UNIT LICENSE + SW SUBSCRIPTION &amp; SUPPORT 12 MONTHS</t>
  </si>
  <si>
    <t>Unidad</t>
  </si>
  <si>
    <t>100</t>
  </si>
  <si>
    <t/>
  </si>
  <si>
    <t>IBM TIVOLI ITCAM FOR MICROSOFT APPLICATIONS ADVANCE RESOURCE VALUE UNIT LICENSE + SW SUBSCRIPTION &amp; SUPPORT 12 MONTHS</t>
  </si>
  <si>
    <t>20</t>
  </si>
  <si>
    <t>IBM TIVOLI OMNIBUS AND NETWORK MANAGER BASE INSTALL LICENSE + SW SUBSCRIPTION &amp; SUPPORT 12 MONTHS</t>
  </si>
  <si>
    <t>1</t>
  </si>
  <si>
    <t>IBM TIVOLI OMNIBUS AND NETWORK MANAGER MANAGER ENTRY TIER RESOURCE VALUE UNIT LICENSE + SW SUBSCRIPTION &amp; SUPPORT 12 MONTHS</t>
  </si>
  <si>
    <t>50</t>
  </si>
  <si>
    <t>IBM TIVOLI SERVICE MANAGER QUICK INSTALL AUTHORIZED USER LICENSE + SW SUBSCRIPTION &amp; SUPPORT 12 MONTHS</t>
  </si>
  <si>
    <t>2</t>
  </si>
  <si>
    <t>IBM TIVOLI SERVICE MANAGER QUICK INSTALL INSTALL LICENSE + SW SUBSCRIPTION &amp; SUPPORT 12 MONTHS</t>
  </si>
  <si>
    <t>IBM TIVOLI BUSINESS SERVICE MANAGER FOR THE ENTERPRICE BASE INSTALL LICENSE + SOFTWARE SUBSCRIPTION &amp; SUPPORT 12 MONTHS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</si>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</sst>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2024-10-09T21:43:48Z</dcterms:created>
  <dc:creator>Apache POI</dc:creator>
</cp:coreProperties>
</file>