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<sst xmlns="http://schemas.openxmlformats.org/spreadsheetml/2006/main" count="74" uniqueCount="40">
  <si>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Quimicos para Zapateria con ID: 235624</t>
  </si>
  <si>
    <t>Adquisicion de Quimicos para Zapateria,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</si>
  <si>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</si>
  <si>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</si>
  <si>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</si>
  <si>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</si>
  <si>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</si>
  <si>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</si>
  <si>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</si>
  <si>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</si>
  <si>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</si>
  <si>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</si>
  <si>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41116004-001</t>
  </si>
  <si>
    <t>Diluyente</t>
  </si>
  <si>
    <t>Unidad</t>
  </si>
  <si>
    <t>15</t>
  </si>
  <si>
    <t/>
  </si>
  <si>
    <t>31201601-001</t>
  </si>
  <si>
    <t>Cemento Comun para Calzado</t>
  </si>
  <si>
    <t>40</t>
  </si>
  <si>
    <t>31201601-002</t>
  </si>
  <si>
    <t xml:space="preserve">Cemento fuerte para calzado </t>
  </si>
  <si>
    <t>55</t>
  </si>
  <si>
    <t>31201601-003</t>
  </si>
  <si>
    <t>Cemento PVC en Litros</t>
  </si>
  <si>
    <t>31201601-004</t>
  </si>
  <si>
    <t>Pasta Dura de 18 Litros</t>
  </si>
  <si>
    <t>Plastico para Gorra y Visera Sintetica</t>
  </si>
  <si>
    <t>200</t>
  </si>
  <si>
    <t>41111932-001</t>
  </si>
  <si>
    <t>Liquido para Terminacion de Calzado</t>
  </si>
  <si>
    <t>62</t>
  </si>
  <si>
    <t>31201601-005</t>
  </si>
  <si>
    <t>Empaque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</si>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</sst>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2024-12-05T02:16:18Z</dcterms:created>
  <dc:creator>Apache POI</dc:creator>
</cp:coreProperties>
</file>