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<sst xmlns="http://schemas.openxmlformats.org/spreadsheetml/2006/main" count="458" uniqueCount="89">
  <si>
    <t>Ítems del llamado SERVICIOS DE IMPRESIONES VARIOS con ID: 236309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</si>
  <si>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</si>
  <si>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</si>
  <si>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</si>
  <si>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</si>
  <si>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</si>
  <si>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</si>
  <si>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</si>
  <si>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</si>
  <si>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</si>
  <si>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</si>
  <si>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</si>
  <si>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</si>
  <si>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varios. Recetario con membrete de la Institución</t>
  </si>
  <si>
    <t>Unidad</t>
  </si>
  <si>
    <t>No</t>
  </si>
  <si>
    <t>500</t>
  </si>
  <si>
    <t/>
  </si>
  <si>
    <t>Impresion de formularios varios. Autorización para Internación</t>
  </si>
  <si>
    <t>200</t>
  </si>
  <si>
    <t>Impresion de formularios varios. Reglamento Interno del Hospital Regional de Luque</t>
  </si>
  <si>
    <t>Impresion de formularios varios. Planilla de control de consultas de pacientes</t>
  </si>
  <si>
    <t>Impresion de formularios varios. Fiicha de cita</t>
  </si>
  <si>
    <t>3.000</t>
  </si>
  <si>
    <t>Impresion de formularios varios. Ficha de Atención médica</t>
  </si>
  <si>
    <t>2.000</t>
  </si>
  <si>
    <t>Impresion de formularios varios.Consentimiento para Intervenciones Quirurgicas</t>
  </si>
  <si>
    <t>300</t>
  </si>
  <si>
    <t>Impresion de formularios varios. Informe Colposcopico HOJA 1</t>
  </si>
  <si>
    <t>100</t>
  </si>
  <si>
    <t>Impresion de formularios varios. Informe Colposcopico HOJA 2</t>
  </si>
  <si>
    <t>Impresion de formularios varios. Ficha Clinica</t>
  </si>
  <si>
    <t>Impresion de formularios varios. Ficha ginecologica</t>
  </si>
  <si>
    <t>Impresion de formularios varios. Incidencia de Caries</t>
  </si>
  <si>
    <t>Impresion de formularios varios. Ficha dermatologica</t>
  </si>
  <si>
    <t>Impresion de formularios varios. Ficha pediatrica</t>
  </si>
  <si>
    <t>Impresion de formularios varios. Ficha de seguimiento</t>
  </si>
  <si>
    <t>Impresion de formularios varios. Indicadores de Productividad</t>
  </si>
  <si>
    <t>Impresion de formularios varios. Ficha de Investigación: Enfermedades febriles eruptivas</t>
  </si>
  <si>
    <t>50</t>
  </si>
  <si>
    <t>Impresion de formularios varios. Vigilancia de sindrome febril agudo</t>
  </si>
  <si>
    <t>Impresion de formularios varios. Registro diario de Vacunacion</t>
  </si>
  <si>
    <t>Impresion de formularios varios. Nota de Permiso</t>
  </si>
  <si>
    <t>Impresion de formularios varios. Hoja de Monitoreo paciente con dengue</t>
  </si>
  <si>
    <t>Impresion de formularios varios. Indicaciones Médicas - Unidad de Cuidados intensivos adultos</t>
  </si>
  <si>
    <t>Impresion de formularios varios. Anotaciones del Médico</t>
  </si>
  <si>
    <t>Impresion de formularios varios. Solicitud de ecografia - consultorio externo</t>
  </si>
  <si>
    <t>Impresion de formularios varios. Solicitud de radiografia - consultorio externo</t>
  </si>
  <si>
    <t>Impresion de formularios varios. Formulario de RAC</t>
  </si>
  <si>
    <t>Impresion de formularios varios. Formulario de Reposición de medicamentos e insumos</t>
  </si>
  <si>
    <t>Impresion de formularios varios. Solicitud de ecografia de urgencias</t>
  </si>
  <si>
    <t>Impresion de formularios varios. Solicitud de radiografia de urgencias</t>
  </si>
  <si>
    <t>Impresion de formularios varios. Pedidos de estudios de urgencias</t>
  </si>
  <si>
    <t>Impresion de formularios varios. Alta médica - Urgencias</t>
  </si>
  <si>
    <t>Impresion de formularios varios. Formulario - Rotulo de transfusión</t>
  </si>
  <si>
    <t>Impresion de formularios varios. Formulario - Depósito de Sangre</t>
  </si>
  <si>
    <t>Impresion de formularios varios. Solicitud de transfusión</t>
  </si>
  <si>
    <t>Impresion de formularios varios. Constancia Procedimiento quirurgico</t>
  </si>
  <si>
    <t>Impresion de formularios varios. Hoja de Interconsulta</t>
  </si>
  <si>
    <t>Impresion de formularios varios. Solicitud de servicio de ambulancia</t>
  </si>
  <si>
    <t>Impresion de formularios varios. Alta autorizada</t>
  </si>
  <si>
    <t>Impresion de formularios varios. Orden de Internación</t>
  </si>
  <si>
    <t>Impresion de formularios varios. Hoja de Evolución</t>
  </si>
  <si>
    <t>Impresion de formularios varios. Planilla mensual de Resultados Laboratoriales de pruebas para VIH y SIFILIS a embarazadas</t>
  </si>
  <si>
    <t>Impresion de formularios varios. Protocolo de consejeria Pre - test/ notificacion inmediata de embarazada con prueba rapida para VIH positiva</t>
  </si>
  <si>
    <t>Impresion de formularios varios. Planilla de Listado de Utensilios por servicios</t>
  </si>
  <si>
    <t>Impresion de formularios varios. Alimentación para Pacientes internados</t>
  </si>
  <si>
    <t>Impresion de formularios varios. Servicios de Alimentación de Pacientes Internados</t>
  </si>
  <si>
    <t>30</t>
  </si>
  <si>
    <t>Impresion de formularios varios. Ficha Gineco Obstetricia</t>
  </si>
  <si>
    <t>Impresion de formularios varios. Ficha de Remisión de muestras</t>
  </si>
  <si>
    <t>Impresion de formularios varios. Hoja sabana unidad de cuidados intensivos adultos</t>
  </si>
  <si>
    <t>12</t>
  </si>
  <si>
    <t>Impresion de formularios varios. Hoja Pancarta unidad de cuidados intensivos adultos</t>
  </si>
  <si>
    <t>82121507-003</t>
  </si>
  <si>
    <t>Impresion de tarjetas varias. Tarjeta para reloj marcador</t>
  </si>
  <si>
    <t>Impresion de tarjetas varias. Certificado de vacunación  5 años y mas</t>
  </si>
  <si>
    <t>150</t>
  </si>
  <si>
    <t>Impresion de tarjetas varias. Certificado de vacunación</t>
  </si>
  <si>
    <t>Impresion de tarjetas varias. Tarjeta indice de vacunación</t>
  </si>
  <si>
    <t>82121507-010</t>
  </si>
  <si>
    <t>Impresion de libros o registros. Registro de Morbilidad - Registro diario mensual</t>
  </si>
  <si>
    <t>Impresion de libros o registros. Servicios Prestados - Registro diario mensual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</si>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</sst>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41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42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44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45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46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47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48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50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51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52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53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54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55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56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57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58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59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60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61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62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64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65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66</v>
      </c>
      <c r="D46" t="s" s="5">
        <v>14</v>
      </c>
      <c r="E46" s="5"/>
      <c r="F46" s="5" t="s">
        <v>15</v>
      </c>
      <c r="G46" t="s" s="5">
        <v>39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67</v>
      </c>
      <c r="D47" t="s" s="5">
        <v>14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69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70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71</v>
      </c>
      <c r="D50" t="s" s="5">
        <v>14</v>
      </c>
      <c r="E50" s="5"/>
      <c r="F50" s="5" t="s">
        <v>15</v>
      </c>
      <c r="G50" t="s" s="5">
        <v>72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73</v>
      </c>
      <c r="D51" t="s" s="5">
        <v>14</v>
      </c>
      <c r="E51" s="5"/>
      <c r="F51" s="5" t="s">
        <v>15</v>
      </c>
      <c r="G51" t="s" s="5">
        <v>72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76</v>
      </c>
      <c r="D53" t="s" s="5">
        <v>14</v>
      </c>
      <c r="E53" s="5"/>
      <c r="F53" s="5" t="s">
        <v>15</v>
      </c>
      <c r="G53" t="s" s="5">
        <v>77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74</v>
      </c>
      <c r="C54" t="s" s="5">
        <v>78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74</v>
      </c>
      <c r="C55" t="s" s="5">
        <v>79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80</v>
      </c>
      <c r="C57" t="s" s="5">
        <v>82</v>
      </c>
      <c r="D57" t="s" s="5">
        <v>14</v>
      </c>
      <c r="E57" s="5"/>
      <c r="F57" s="5" t="s">
        <v>15</v>
      </c>
      <c r="G57" t="s" s="5">
        <v>72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83</v>
      </c>
    </row>
    <row r="63">
      <c r="B63" t="s" s="8">
        <v>84</v>
      </c>
      <c r="C63" s="8"/>
    </row>
    <row r="64">
      <c r="B64" t="s">
        <v>85</v>
      </c>
      <c r="C64" t="s">
        <v>86</v>
      </c>
    </row>
    <row r="65">
      <c r="B65" t="s">
        <v>87</v>
      </c>
      <c r="C65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2025-01-09T23:58:48Z</dcterms:created>
  <dc:creator>Apache POI</dc:creator>
</cp:coreProperties>
</file>