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<sst xmlns="http://schemas.openxmlformats.org/spreadsheetml/2006/main" count="83" uniqueCount="34">
  <si>
    <t>Ítems del llamado SERVICIO DE FUMIGACIÓN EN LAS DIVERSAS DEPENDENCIAS DE LA INSTITUCIÓN con ID: 236326</t>
  </si>
  <si>
    <t>LOTE NRO: 1</t>
  </si>
  <si>
    <t>SERVICIOS DE FUMIGACION PARA LAS TERMINALES PORTUARIAS DE ASUNCION, SAJONIA, ITA ENRAMADA, JOSE A. FALCON, CHACO-I, VILLETA Y PILAR,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</si>
  <si>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</si>
  <si>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</si>
  <si>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</si>
  <si>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</si>
  <si>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</si>
  <si>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</si>
  <si>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</si>
  <si>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</si>
  <si>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72102103-001</t>
  </si>
  <si>
    <t>FUMIGACION EN LA TERMINAL PORTUARIA DE ASUNCION</t>
  </si>
  <si>
    <t>Unidad</t>
  </si>
  <si>
    <t>2</t>
  </si>
  <si>
    <t/>
  </si>
  <si>
    <t>FUMIGACION EN LA TERMINAL PORTUARIA DE SAJONIA</t>
  </si>
  <si>
    <t>FUMIGACION EN LA TERMINAL PORTUARIA DE ITA ENRAMADA</t>
  </si>
  <si>
    <t>FUMIGACION EN LA TERMINAL PORTUARIA DE JOSE A. FALCON</t>
  </si>
  <si>
    <t>FUMIGACION EN LA TERMINAL PORTUARIA DE CHACO-I</t>
  </si>
  <si>
    <t>FUMIGACION EN LA TERMINAL PORTUARIA DE VILLETA</t>
  </si>
  <si>
    <t>FUMIGACION EN LA TERMINAL PORTUARIA DE PILAR</t>
  </si>
  <si>
    <t>Precio Total</t>
  </si>
  <si>
    <t>LOTE NRO: 2</t>
  </si>
  <si>
    <t>SERVICIOS DE FUMIGACION PARA LAS TERMINALES PORTUARIA DE CIUDAD DEL ESTE, ENCARNACION, SALTO DEL GUAIRA Y PEDRO JUAN CABALLERO, Contrato Abierto: No , Abastecimiento simultáneo: No</t>
  </si>
  <si>
    <t>FUMIGACION EN LA TERMINAL PORTUARIA DE CIUDAD DEL ESTE</t>
  </si>
  <si>
    <t>FUMIGACION EN LA TERMINAL PORTUARIA DE ENCARNACION</t>
  </si>
  <si>
    <t>FUMIGACION EN LA TERMINAL PORTUARIA DE SALTO DEL GUAIRA</t>
  </si>
  <si>
    <t>FUMIGACION EN LA TERMINAL PORTUARIA DE PEDRO JUAN CABALLERO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</si>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</sst>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17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18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19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11</v>
      </c>
      <c r="C10" s="6" t="s">
        <v>20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11</v>
      </c>
      <c r="C11" s="6" t="s">
        <v>21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ht="15">
      <c r="G12" t="s">
        <v>22</v>
      </c>
    </row>
    <row r="13" ht="15">
      <c r="A13" s="4" t="s">
        <v>23</v>
      </c>
    </row>
    <row r="14" ht="15">
      <c r="A14" s="8" t="s">
        <v>24</v>
      </c>
    </row>
    <row r="15" spans="1:8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</row>
    <row r="16" spans="1:8" ht="15">
      <c r="A16" s="5">
        <v>1</v>
      </c>
      <c r="B16" s="6" t="s">
        <v>11</v>
      </c>
      <c r="C16" s="6" t="s">
        <v>25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spans="1:8" ht="15">
      <c r="A17" s="5">
        <v>2</v>
      </c>
      <c r="B17" s="6" t="s">
        <v>11</v>
      </c>
      <c r="C17" s="6" t="s">
        <v>26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3</v>
      </c>
      <c r="B18" s="6" t="s">
        <v>11</v>
      </c>
      <c r="C18" s="6" t="s">
        <v>27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4</v>
      </c>
      <c r="B19" s="6" t="s">
        <v>11</v>
      </c>
      <c r="C19" s="6" t="s">
        <v>28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ht="15">
      <c r="G20" t="s">
        <v>22</v>
      </c>
    </row>
    <row r="26" spans="2:3" ht="15">
      <c r="B26" s="9" t="s">
        <v>29</v>
      </c>
      <c r="C26" s="9"/>
    </row>
    <row r="27" spans="2:3" ht="15">
      <c r="B27" t="s">
        <v>30</v>
      </c>
      <c r="C27" t="s">
        <v>31</v>
      </c>
    </row>
    <row r="28" spans="2:3" ht="15">
      <c r="B28" t="s">
        <v>32</v>
      </c>
      <c r="C28" t="s">
        <v>33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2024-07-23T02:25:14Z</dcterms:created>
  <cp:category/>
  <cp:version/>
  <cp:contentType/>
  <cp:contentStatus/>
</cp:coreProperties>
</file>