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<sst xmlns="http://schemas.openxmlformats.org/spreadsheetml/2006/main" count="143" uniqueCount="54">
  <si>
    <t>Ítems del llamado MANTENIMIENTO DE VEHÍCULOS DE LA ANNP con ID: 236329</t>
  </si>
  <si>
    <t>LOTE NRO: 1</t>
  </si>
  <si>
    <t>MANTENIMIENTO Y REPARACIÒN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</si>
  <si>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</si>
  <si>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</si>
  <si>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</si>
  <si>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</si>
  <si>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</si>
  <si>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</si>
  <si>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</si>
  <si>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</si>
  <si>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</si>
  <si>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Motor. Reparación completa de un motor diesel Mitsubishi 4M40. (MITSUBISHI MONTERO AÑO 1998, CHAPA Nº EAB 051.)</t>
  </si>
  <si>
    <t>Unidad</t>
  </si>
  <si>
    <t>1</t>
  </si>
  <si>
    <t/>
  </si>
  <si>
    <t>78180101-006</t>
  </si>
  <si>
    <t>Serv. de mant. y repar. de sistema de freno. Reparación y mantenimiento de sistema de freno, direcciòn, transmisión, suspensiones delanteras y traseras.(MITSUBISHI MONTERO AÑO 1998, CHAPA Nº EAB 051.)</t>
  </si>
  <si>
    <t>78180101-009</t>
  </si>
  <si>
    <t>Serv. de repar. y mant. de sistema electrico. Reparación y mantenimiento del sistema eléctrico y A.C. (MITSUBISHI MONTERO AÑO 1998, CHAPA Nº EAB 051.)</t>
  </si>
  <si>
    <t>78180101-021</t>
  </si>
  <si>
    <t>Servicio mantenim. o reparac. de tapiceria y alfombrado para vehiculo. Reparación de tapizado de asientos. (MITSUBISHI MONTERO AÑO 1998, CHAPANº EAB 051.)</t>
  </si>
  <si>
    <t>Serv. de mant. y reparacion de Motor. Reparación completa de un motor diesel Mitsubishi 4M40.(MITSUBISHI DELICA AÑO 1996 CHAPA Nº EAE 562.)</t>
  </si>
  <si>
    <t>Serv. de mant. y repar. de sistema de freno. Reparación y mantenimiento de sistemas de freno, direcciòn, transmisión, embrague, suspensiones delantera y trasera.(MITSUBISHI DELICA AÑO 1996 CHAPA Nº EAE 562)</t>
  </si>
  <si>
    <t>Serv. de repar. y mant. de sistema electrico. Reparación y mantenimiento del sistema eléctrico y A.C. y tablero.(MITSUBISHI DELICA  AÑO 1996 CHAPA Nº EAE 562)</t>
  </si>
  <si>
    <t>Serv. de mant. y reparacion de Motor. Reparación completa de un motor diesel Mitsubishi 4D68. (MITSUBISHI GALANT AÑO 2002 CHAPA Nº AYX 474.)</t>
  </si>
  <si>
    <t xml:space="preserve">Serv. de mant. y repar. de sistema de freno. Reparación y mantenimiento de sistema de freno, direcciòn, transmisión, suspensiones delantera y trasera. (MITSUBISHI GALANT AÑO 2002 CHAPA Nº AYX 474.) </t>
  </si>
  <si>
    <t>Serv. de repar. y mant. de sistema electrico. Reparación y mantenimiento del sistema eléctrico y A.C. (MITSUBISHI GALANT AÑO 2002 CHAPA Nº AYX 474.)</t>
  </si>
  <si>
    <t>Serv. de mant. y reparacion de Motor. Reparación completa de un motor diesel Toyota 3L (TOYOTA RUNNER AÑO 1994 CHAPA Nº EAB 033)</t>
  </si>
  <si>
    <t>Serv. de mant. y repar. de sistema de freno. Reparación y mantenimiento de sistema de freno, direcciòn, transmisión, embrague, suspensiones delantera y trasera. (TOYOTA RUNNER AÑO 1994 CHAPA Nº EAB 033)</t>
  </si>
  <si>
    <t>Serv. de repar. y mant. de sistema electrico. Reparación y mantenimiento del sistema eléctrico y A.C. (TOYOTA RUNNER AÑO 1994 CHAPA Nº EAB 033)</t>
  </si>
  <si>
    <t>Tonelada</t>
  </si>
  <si>
    <t>78180101-027</t>
  </si>
  <si>
    <t>Mantenimiento y reparacion de carroceria. Reparación de chaperia y aplicado de pintura y tapizado. (TOYOTA RUNNER AÑO 1994 CHAPA Nº EAB 033)</t>
  </si>
  <si>
    <t>Precio Total</t>
  </si>
  <si>
    <t>LOTE NRO: 2</t>
  </si>
  <si>
    <t>MANTENIMIENTO Y REPARACIÒN DE TRACTORES Y CAMION, Contrato Abierto: No , Abastecimiento simultáneo: No</t>
  </si>
  <si>
    <t>78180101-018</t>
  </si>
  <si>
    <t>Serv. de mant. y repar. de Tanque de combustible. Reparación del sistema de inyección de combustible.(TRACTOR VALMET 785 Nº 1).</t>
  </si>
  <si>
    <t>78180101-005</t>
  </si>
  <si>
    <t>Serv. de repar. y mant. de sistema de embrague. Reparación de sistemas de embrague. (TRACTOR VALMET 785 Nº 1)</t>
  </si>
  <si>
    <t>Serv. de repar. y mant. de sistema electrico. Reparación y mantenimiento del sistema eléctrico. (TRACTOR VALMET 785 Nº 1)</t>
  </si>
  <si>
    <t>Serv. de mant. y repar. de Tanque de combustible. Reparación del sistema de inyección de combustible. (TRACTOR VALMET 785 Nº 3)</t>
  </si>
  <si>
    <t>Serv. de mant. y repar. de sistema de freno. Reparación de sistemas de embrague y freno. (TRACTOR VALMET 785 Nº 3)</t>
  </si>
  <si>
    <t>Serv. de repar. y mant. de sistema electrico. Reparación y mantenimiento del sistema eléctrico. (TRACTOR VALMET 785 Nº 3)</t>
  </si>
  <si>
    <t>Mantenimiento y reparacion de carroceria. Reparación, mantenimiento e instalación de la carrocería. (CAMION MERCEDES BENZ L-1620/51 CHAPA Nº AYU256)</t>
  </si>
  <si>
    <t>78180101-002</t>
  </si>
  <si>
    <t>Serv. de repar. y mant. de sistema de caja o transmision. Reparación de caja de transmisión. (CAMION MERCEDES BENZ L-1620/51 CHAPA Nº AYU256)</t>
  </si>
  <si>
    <t>Serv. de repar. y mant. de sistema electrico. Reparación y mantenimiento del sistema eléctrico. (CAMION MERCEDES BENZ L-1620/51 CHAPA Nº AYU256)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</si>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</sst>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0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25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18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18</v>
      </c>
      <c r="C17" t="s" s="5">
        <v>30</v>
      </c>
      <c r="D17" t="s" s="5">
        <v>31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34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37</v>
      </c>
      <c r="C23" t="s" s="5">
        <v>38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39</v>
      </c>
      <c r="C24" t="s" s="5">
        <v>40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3.0</v>
      </c>
      <c r="B25" t="s" s="5">
        <v>18</v>
      </c>
      <c r="C25" t="s" s="5">
        <v>41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4.0</v>
      </c>
      <c r="B26" t="s" s="5">
        <v>37</v>
      </c>
      <c r="C26" t="s" s="5">
        <v>42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5.0</v>
      </c>
      <c r="B27" t="s" s="5">
        <v>16</v>
      </c>
      <c r="C27" t="s" s="5">
        <v>43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6.0</v>
      </c>
      <c r="B28" t="s" s="5">
        <v>18</v>
      </c>
      <c r="C28" t="s" s="5">
        <v>44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7.0</v>
      </c>
      <c r="B29" t="s" s="5">
        <v>32</v>
      </c>
      <c r="C29" t="s" s="5">
        <v>45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8.0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9.0</v>
      </c>
      <c r="B31" t="s" s="5">
        <v>18</v>
      </c>
      <c r="C31" t="s" s="5">
        <v>48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34</v>
      </c>
    </row>
    <row r="38">
      <c r="B38" t="s" s="8">
        <v>49</v>
      </c>
      <c r="C38" s="8"/>
    </row>
    <row r="39">
      <c r="B39" t="s">
        <v>50</v>
      </c>
      <c r="C39" t="s">
        <v>51</v>
      </c>
    </row>
    <row r="40">
      <c r="B40" t="s">
        <v>52</v>
      </c>
      <c r="C40" t="s">
        <v>53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2024-11-24T13:08:00Z</dcterms:created>
  <dc:creator>Apache POI</dc:creator>
</cp:coreProperties>
</file>