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<sst xmlns="http://schemas.openxmlformats.org/spreadsheetml/2006/main" count="95" uniqueCount="38">
  <si>
    <t>Ítems del llamado ADQUISICION DE TONER Y CARTUCHOS PARA IMPRESORAS con ID: 236776</t>
  </si>
  <si>
    <t>ADQUISICION DE TONER Y CARTUCHOS PARA IMPRESORAS,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</si>
  <si>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</si>
  <si>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</si>
  <si>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</si>
  <si>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</si>
  <si>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</si>
  <si>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</si>
  <si>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</si>
  <si>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</si>
  <si>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</si>
  <si>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</si>
  <si>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</si>
  <si>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 para SAMSUNG A Nº 4521</t>
  </si>
  <si>
    <t>Unidad</t>
  </si>
  <si>
    <t>10</t>
  </si>
  <si>
    <t/>
  </si>
  <si>
    <t>44103103-002</t>
  </si>
  <si>
    <t>Toner  para SAMSUNG A Nº 4521A color</t>
  </si>
  <si>
    <t>44103103-005</t>
  </si>
  <si>
    <t>Toner p CANON Nº 2022 negro</t>
  </si>
  <si>
    <t>44103105-002</t>
  </si>
  <si>
    <t>Cartucho HP color Nº 22</t>
  </si>
  <si>
    <t>30</t>
  </si>
  <si>
    <t>44103105-001</t>
  </si>
  <si>
    <t>Cartucho  HP negro Nº 21</t>
  </si>
  <si>
    <t>Cartucho HP color Nº 75</t>
  </si>
  <si>
    <t>Cartucho HP negro Nº 74</t>
  </si>
  <si>
    <t>Cartucho HP color Nº 57</t>
  </si>
  <si>
    <t>Cartucho HP negro Nº 56</t>
  </si>
  <si>
    <t>Toner SAMSUNG Nº 1665 negro</t>
  </si>
  <si>
    <t>Toner HP12A Nº 2612 negro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</si>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</sst>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21</v>
      </c>
      <c r="C9" s="6" t="s">
        <v>26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24</v>
      </c>
      <c r="C10" s="6" t="s">
        <v>27</v>
      </c>
      <c r="D10" s="6" t="s">
        <v>14</v>
      </c>
      <c r="E10" s="6"/>
      <c r="F10" s="6" t="s">
        <v>23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21</v>
      </c>
      <c r="C11" s="6" t="s">
        <v>28</v>
      </c>
      <c r="D11" s="6" t="s">
        <v>14</v>
      </c>
      <c r="E11" s="6"/>
      <c r="F11" s="6" t="s">
        <v>23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24</v>
      </c>
      <c r="C12" s="6" t="s">
        <v>29</v>
      </c>
      <c r="D12" s="6" t="s">
        <v>14</v>
      </c>
      <c r="E12" s="6"/>
      <c r="F12" s="6" t="s">
        <v>23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30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31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ht="15">
      <c r="I15" t="s">
        <v>32</v>
      </c>
    </row>
    <row r="21" spans="2:3" ht="15">
      <c r="B21" s="9" t="s">
        <v>33</v>
      </c>
      <c r="C21" s="9"/>
    </row>
    <row r="22" spans="2:3" ht="15">
      <c r="B22" t="s">
        <v>34</v>
      </c>
      <c r="C22" t="s">
        <v>35</v>
      </c>
    </row>
    <row r="23" spans="2:3" ht="15">
      <c r="B23" t="s">
        <v>36</v>
      </c>
      <c r="C23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2024-07-06T01:21:49Z</dcterms:created>
  <cp:category/>
  <cp:version/>
  <cp:contentType/>
  <cp:contentStatus/>
</cp:coreProperties>
</file>