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<sst xmlns="http://schemas.openxmlformats.org/spreadsheetml/2006/main" count="60" uniqueCount="40">
  <si>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Ítems del llamado adquisición de materiales de construccion con ID: 236939</t>
  </si>
  <si>
    <t>adquisición de 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</si>
  <si>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</si>
  <si>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</si>
  <si>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</si>
  <si>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</si>
  <si>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</si>
  <si>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</si>
  <si>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</si>
  <si>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</si>
  <si>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</si>
  <si>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</si>
  <si>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30131602-001</t>
  </si>
  <si>
    <t>Ladrillo común</t>
  </si>
  <si>
    <t>Unidad</t>
  </si>
  <si>
    <t>310.000</t>
  </si>
  <si>
    <t/>
  </si>
  <si>
    <t>30151506-006</t>
  </si>
  <si>
    <t>Tejuelón de ceramica</t>
  </si>
  <si>
    <t>6.000</t>
  </si>
  <si>
    <t>30131704-007</t>
  </si>
  <si>
    <t>Zocalo</t>
  </si>
  <si>
    <t>Metro lineal</t>
  </si>
  <si>
    <t>800</t>
  </si>
  <si>
    <t>11111501-002</t>
  </si>
  <si>
    <t>Arena gorda</t>
  </si>
  <si>
    <t>15</t>
  </si>
  <si>
    <t>11111501-001</t>
  </si>
  <si>
    <t>Arena lavada</t>
  </si>
  <si>
    <t>20</t>
  </si>
  <si>
    <t>11111501-004</t>
  </si>
  <si>
    <t>Piedra triturada</t>
  </si>
  <si>
    <t>Tonelada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</si>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</sst>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32</v>
      </c>
      <c r="E9" s="6"/>
      <c r="F9" s="6" t="s">
        <v>33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2024-07-30T16:35:21Z</dcterms:created>
  <cp:category/>
  <cp:version/>
  <cp:contentType/>
  <cp:contentStatus/>
</cp:coreProperties>
</file>