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<sst xmlns="http://schemas.openxmlformats.org/spreadsheetml/2006/main" count="114" uniqueCount="39">
  <si>
    <t>Ítems del llamado Servicios de Mantenimiento y Reparaciones de Vehículos Patrulleras con ID: 237285</t>
  </si>
  <si>
    <t>LOTE NRO: 1</t>
  </si>
  <si>
    <t>MANTENIMIENTO DE CAMIONETAS CHEVROLET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</si>
  <si>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</si>
  <si>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</si>
  <si>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</si>
  <si>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</si>
  <si>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</si>
  <si>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</si>
  <si>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</si>
  <si>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</si>
  <si>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</si>
  <si>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</si>
  <si>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 CHEVROLET S-10</t>
  </si>
  <si>
    <t>Unidad</t>
  </si>
  <si>
    <t>0,00</t>
  </si>
  <si>
    <t>1</t>
  </si>
  <si>
    <t/>
  </si>
  <si>
    <t>Precio Total</t>
  </si>
  <si>
    <t>LOTE NRO: 2</t>
  </si>
  <si>
    <t>MANTENIMIENTO DE CAMIONETAS NISSAN , Contrato Abierto: por Cantidad , Abastecimiento simultáneo: No</t>
  </si>
  <si>
    <t>Serv. de mant. y reparacion de Motor NISSAN FRONTIER (4x4)</t>
  </si>
  <si>
    <t>Serv. de mant. y reparacion de Motor NISSAN FRONTIER (4x2)</t>
  </si>
  <si>
    <t>LOTE NRO: 3</t>
  </si>
  <si>
    <t>MANTENIMIENTO DE AUTOMÓVIL VOLKSWAGEN , Contrato Abierto: por Cantidad , Abastecimiento simultáneo: No</t>
  </si>
  <si>
    <t>Serv. de mant. y reparacion de Motor VOLKSWAGEN GOL</t>
  </si>
  <si>
    <t>LOTE NRO: 4</t>
  </si>
  <si>
    <t>MANTENIMIENTO DE VEHÍCULOS ISUZU Y HYUNDAI, Contrato Abierto: por Cantidad , Abastecimiento simultáneo: No</t>
  </si>
  <si>
    <t>Serv. de mant. y reparacion de Motor ISUZU D-MAX</t>
  </si>
  <si>
    <t>Serv. de mant. y reparacion de Motor HYUNDAI ACCENT</t>
  </si>
  <si>
    <t>Serv. de mant. y reparacion de Motor HYUNDAI UNIVERSE</t>
  </si>
  <si>
    <t>Serv. de mant. y reparacion de Motor HYUNDAI H-1</t>
  </si>
  <si>
    <t>Serv. de mant. y reparacion de Motor HYUNDAI VERACRUZ</t>
  </si>
  <si>
    <t>Serv. de mant. y reparacion de Motor HYUNDAI SANTA FE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</si>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</sst>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2.0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18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25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18</v>
      </c>
    </row>
    <row r="18">
      <c r="A18" s="3" t="s">
        <v>26</v>
      </c>
    </row>
    <row r="19">
      <c r="A19" s="7" t="s">
        <v>27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28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12</v>
      </c>
      <c r="C22" t="s" s="5">
        <v>29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12</v>
      </c>
      <c r="C23" t="s" s="5">
        <v>30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4.0</v>
      </c>
      <c r="B24" t="s" s="5">
        <v>12</v>
      </c>
      <c r="C24" t="s" s="5">
        <v>31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5.0</v>
      </c>
      <c r="B25" t="s" s="5">
        <v>12</v>
      </c>
      <c r="C25" t="s" s="5">
        <v>32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6.0</v>
      </c>
      <c r="B26" t="s" s="5">
        <v>12</v>
      </c>
      <c r="C26" t="s" s="5">
        <v>33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18</v>
      </c>
    </row>
    <row r="33">
      <c r="B33" t="s" s="8">
        <v>34</v>
      </c>
      <c r="C33" s="8"/>
    </row>
    <row r="34">
      <c r="B34" t="s">
        <v>35</v>
      </c>
      <c r="C34" t="s">
        <v>36</v>
      </c>
    </row>
    <row r="35">
      <c r="B35" t="s">
        <v>37</v>
      </c>
      <c r="C35" t="s">
        <v>38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2024-12-21T16:24:30Z</dcterms:created>
  <dc:creator>Apache POI</dc:creator>
</cp:coreProperties>
</file>