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<sst xmlns="http://schemas.openxmlformats.org/spreadsheetml/2006/main" count="205" uniqueCount="58">
  <si>
    <t>Ítems del llamado ADQUISICION Y RECARGA DE EXTINTORES con ID: 239727</t>
  </si>
  <si>
    <t>LOTE NRO: 1</t>
  </si>
  <si>
    <t>SUPREMA CORTE DE JUSTICIA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</si>
  <si>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</si>
  <si>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</si>
  <si>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</si>
  <si>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</si>
  <si>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</si>
  <si>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</si>
  <si>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</si>
  <si>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</si>
  <si>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</si>
  <si>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</si>
  <si>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</si>
  <si>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</si>
  <si>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</si>
  <si>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6</t>
  </si>
  <si>
    <t/>
  </si>
  <si>
    <t>Precio Total</t>
  </si>
  <si>
    <t>LOTE NRO: 2</t>
  </si>
  <si>
    <t>DIRECCION DE MATERIAL BELICO, Contrato Abierto: No , Abastecimiento simultáneo: No</t>
  </si>
  <si>
    <t>46191601-002</t>
  </si>
  <si>
    <t>Recarga para extintor de 1Kg ABC</t>
  </si>
  <si>
    <t>20</t>
  </si>
  <si>
    <t>Recarga para extintor DE 2kg ABC</t>
  </si>
  <si>
    <t>7</t>
  </si>
  <si>
    <t>Recarga para extintor de 4Kg ABC</t>
  </si>
  <si>
    <t>Recarga para extintor de 6Kg ABC</t>
  </si>
  <si>
    <t>5</t>
  </si>
  <si>
    <t>Recarga para extintor de 8Kg ABC</t>
  </si>
  <si>
    <t>75</t>
  </si>
  <si>
    <t>Recarga para extintor de 12Kg ABC</t>
  </si>
  <si>
    <t>Recarga para extintor de 30Kg ABC</t>
  </si>
  <si>
    <t>Recarga para extintor 50Kg ABC</t>
  </si>
  <si>
    <t>Recarga para extintor 1Kg BC</t>
  </si>
  <si>
    <t>10</t>
  </si>
  <si>
    <t>Recarga para extintor 6Kg BC</t>
  </si>
  <si>
    <t>Recarga para extintor 10Kg BC</t>
  </si>
  <si>
    <t>Recarga para extintor de 100Kg espuma</t>
  </si>
  <si>
    <t>1</t>
  </si>
  <si>
    <t>LOTE NRO: 3</t>
  </si>
  <si>
    <t>Extintor de incendio de 70 litros</t>
  </si>
  <si>
    <t>4</t>
  </si>
  <si>
    <t>Extintor de incendio de 10 Kg</t>
  </si>
  <si>
    <t>Extintor de incendio de 5Kg</t>
  </si>
  <si>
    <t>Extintor de incendio de 4Kg</t>
  </si>
  <si>
    <t>Extintor de incendio de 6Kg</t>
  </si>
  <si>
    <t>LOTE NRO: 4</t>
  </si>
  <si>
    <t>COMANDO DE LAS FUERZAS MILITARES, Contrato Abierto: No , Abastecimiento simultáneo: No</t>
  </si>
  <si>
    <t>Recarga para extintor de 1kg ABC</t>
  </si>
  <si>
    <t>40</t>
  </si>
  <si>
    <t>Recarga para extintor de 2Kg ABC</t>
  </si>
  <si>
    <t>Recarga para extintor de 6Kg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</si>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</sst>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21</v>
      </c>
      <c r="C12" t="s" s="5">
        <v>26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21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21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21</v>
      </c>
      <c r="C15" t="s" s="5">
        <v>31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21</v>
      </c>
      <c r="C16" t="s" s="5">
        <v>32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8.0</v>
      </c>
      <c r="B17" t="s" s="5">
        <v>21</v>
      </c>
      <c r="C17" t="s" s="5">
        <v>33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9.0</v>
      </c>
      <c r="B18" t="s" s="5">
        <v>21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10.0</v>
      </c>
      <c r="B19" t="s" s="5">
        <v>21</v>
      </c>
      <c r="C19" t="s" s="5">
        <v>36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11.0</v>
      </c>
      <c r="B20" t="s" s="5">
        <v>21</v>
      </c>
      <c r="C20" t="s" s="5">
        <v>37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12.0</v>
      </c>
      <c r="B21" t="s" s="5">
        <v>21</v>
      </c>
      <c r="C21" t="s" s="5">
        <v>38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3">
      <c r="A23" s="3" t="s">
        <v>40</v>
      </c>
    </row>
    <row r="24">
      <c r="A24" s="7" t="s">
        <v>20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13</v>
      </c>
      <c r="C26" t="s" s="5">
        <v>41</v>
      </c>
      <c r="D26" t="s" s="5">
        <v>15</v>
      </c>
      <c r="E26" s="5"/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13</v>
      </c>
      <c r="C27" t="s" s="5">
        <v>43</v>
      </c>
      <c r="D27" t="s" s="5">
        <v>15</v>
      </c>
      <c r="E27" s="5"/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13</v>
      </c>
      <c r="C28" t="s" s="5">
        <v>44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13</v>
      </c>
      <c r="C29" t="s" s="5">
        <v>45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13</v>
      </c>
      <c r="C30" t="s" s="5">
        <v>46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47</v>
      </c>
    </row>
    <row r="33">
      <c r="A33" s="7" t="s">
        <v>48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21</v>
      </c>
      <c r="C35" t="s" s="5">
        <v>49</v>
      </c>
      <c r="D35" t="s" s="5">
        <v>15</v>
      </c>
      <c r="E35" s="5"/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21</v>
      </c>
      <c r="C36" t="s" s="5">
        <v>51</v>
      </c>
      <c r="D36" t="s" s="5">
        <v>15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21</v>
      </c>
      <c r="C37" t="s" s="5">
        <v>52</v>
      </c>
      <c r="D37" t="s" s="5">
        <v>15</v>
      </c>
      <c r="E37" s="5"/>
      <c r="F37" t="s" s="5">
        <v>50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18</v>
      </c>
    </row>
    <row r="44">
      <c r="B44" t="s" s="8">
        <v>53</v>
      </c>
      <c r="C44" s="8"/>
    </row>
    <row r="45">
      <c r="B45" t="s">
        <v>54</v>
      </c>
      <c r="C45" t="s">
        <v>55</v>
      </c>
    </row>
    <row r="46">
      <c r="B46" t="s">
        <v>56</v>
      </c>
      <c r="C46" t="s">
        <v>57</v>
      </c>
    </row>
  </sheetData>
  <mergeCells>
    <mergeCell ref="A1:L1"/>
    <mergeCell ref="A2:L2"/>
    <mergeCell ref="A3:K3"/>
    <mergeCell ref="A7:L7"/>
    <mergeCell ref="A8:K8"/>
    <mergeCell ref="A23:L23"/>
    <mergeCell ref="A24:K24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2024-11-22T17:56:47Z</dcterms:created>
  <dc:creator>Apache POI</dc:creator>
</cp:coreProperties>
</file>