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<sst xmlns="http://schemas.openxmlformats.org/spreadsheetml/2006/main" count="269" uniqueCount="58">
  <si>
    <t>Ítems del llamado ADQUISICION DE UTILES DE OFICINA Y ENSEÑANZA con ID: 239758</t>
  </si>
  <si>
    <t>LOTE NRO: 1</t>
  </si>
  <si>
    <t>LOTE 01 -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</si>
  <si>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</si>
  <si>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</si>
  <si>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</si>
  <si>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</si>
  <si>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</si>
  <si>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</si>
  <si>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</si>
  <si>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</si>
  <si>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</si>
  <si>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</si>
  <si>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</si>
  <si>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</si>
  <si>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</si>
  <si>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</si>
  <si>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</si>
  <si>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10</t>
  </si>
  <si>
    <t>44103105-002</t>
  </si>
  <si>
    <t xml:space="preserve">Cartucho de tinta para impresora color </t>
  </si>
  <si>
    <t>100</t>
  </si>
  <si>
    <t>80</t>
  </si>
  <si>
    <t>43202001-001</t>
  </si>
  <si>
    <t xml:space="preserve">CD regrabable </t>
  </si>
  <si>
    <t>347</t>
  </si>
  <si>
    <t>Precio Total</t>
  </si>
  <si>
    <t>LOTE NRO: 2</t>
  </si>
  <si>
    <t>LOTE 02 - SUPREMA CORTE DE JUSTICIA MILITAR, Contrato Abierto: No , Abastecimiento simultáneo: No</t>
  </si>
  <si>
    <t>20</t>
  </si>
  <si>
    <t>30</t>
  </si>
  <si>
    <t>15</t>
  </si>
  <si>
    <t>44103116-001</t>
  </si>
  <si>
    <t>Kit para recarga de tinta negra</t>
  </si>
  <si>
    <t>3</t>
  </si>
  <si>
    <t>LOTE NRO: 3</t>
  </si>
  <si>
    <t>LOTE 03 - REGIMIENTO ESCOLTA PRESIDENCIAL, Contrato Abierto: No , Abastecimiento simultáneo: No</t>
  </si>
  <si>
    <t>44121615-001</t>
  </si>
  <si>
    <t>Presilladora</t>
  </si>
  <si>
    <t>44101716-001</t>
  </si>
  <si>
    <t>Perforadora</t>
  </si>
  <si>
    <t>44121618-001</t>
  </si>
  <si>
    <t>Tijera de oficina</t>
  </si>
  <si>
    <t>7</t>
  </si>
  <si>
    <t>36</t>
  </si>
  <si>
    <t>18</t>
  </si>
  <si>
    <t>58</t>
  </si>
  <si>
    <t>33</t>
  </si>
  <si>
    <t>44103103-001</t>
  </si>
  <si>
    <t>Toner para impresora negro (original/compatible)</t>
  </si>
  <si>
    <t>1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</si>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</sst>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14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19</v>
      </c>
      <c r="C22" t="s" s="5">
        <v>20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19</v>
      </c>
      <c r="C23" t="s" s="5">
        <v>20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19</v>
      </c>
      <c r="C24" t="s" s="5">
        <v>20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32</v>
      </c>
      <c r="C25" t="s" s="5">
        <v>33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32</v>
      </c>
      <c r="C27" t="s" s="5">
        <v>33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26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38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39</v>
      </c>
      <c r="C33" t="s" s="5">
        <v>40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41</v>
      </c>
      <c r="C34" t="s" s="5">
        <v>42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14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19</v>
      </c>
      <c r="C36" t="s" s="5">
        <v>20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13</v>
      </c>
      <c r="C37" t="s" s="5">
        <v>14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19</v>
      </c>
      <c r="C38" t="s" s="5">
        <v>20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13</v>
      </c>
      <c r="C39" t="s" s="5">
        <v>14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19</v>
      </c>
      <c r="C40" t="s" s="5">
        <v>20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13</v>
      </c>
      <c r="C41" t="s" s="5">
        <v>14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19</v>
      </c>
      <c r="C42" t="s" s="5">
        <v>20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48</v>
      </c>
      <c r="C43" t="s" s="5">
        <v>49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51</v>
      </c>
      <c r="C44" t="s" s="5">
        <v>52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26</v>
      </c>
    </row>
    <row r="51">
      <c r="B51" t="s" s="8">
        <v>53</v>
      </c>
      <c r="C51" s="8"/>
    </row>
    <row r="52">
      <c r="B52" t="s">
        <v>54</v>
      </c>
      <c r="C52" t="s">
        <v>55</v>
      </c>
    </row>
    <row r="53">
      <c r="B53" t="s">
        <v>56</v>
      </c>
      <c r="C53" t="s">
        <v>57</v>
      </c>
    </row>
  </sheetData>
  <mergeCells>
    <mergeCell ref="A1:L1"/>
    <mergeCell ref="A2:L2"/>
    <mergeCell ref="A3:K3"/>
    <mergeCell ref="A16:L16"/>
    <mergeCell ref="A17:K17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2024-11-22T05:16:30Z</dcterms:created>
  <dc:creator>Apache POI</dc:creator>
</cp:coreProperties>
</file>