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<sst xmlns="http://schemas.openxmlformats.org/spreadsheetml/2006/main" count="204" uniqueCount="48">
  <si>
    <t>Ítems del llamado MANTENIMIENTO Y REPARACIONES MENORES DE VEHICULOS con ID: 239842</t>
  </si>
  <si>
    <t>LOTE NRO: 1</t>
  </si>
  <si>
    <t>MANTENIMIENTO Y REPARACIÓN DE AUTOMOVILES CHEVROLET CORSA CLASSIC AÑO 2004; MINIBUS HYUNDAI H-1 AÑO 2010/11,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</si>
  <si>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</si>
  <si>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</si>
  <si>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</si>
  <si>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</si>
  <si>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</si>
  <si>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</si>
  <si>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</si>
  <si>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</si>
  <si>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</si>
  <si>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</si>
  <si>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Y REPARACION DE MOTOR</t>
  </si>
  <si>
    <t>Unidad</t>
  </si>
  <si>
    <t>0,00</t>
  </si>
  <si>
    <t>5</t>
  </si>
  <si>
    <t/>
  </si>
  <si>
    <t>78180101-002</t>
  </si>
  <si>
    <t>MANTENIMIENTO Y REPARACION DE CAJA DE VELOCIDAD</t>
  </si>
  <si>
    <t>78180101-011</t>
  </si>
  <si>
    <t>MANTENIMIENTO Y REPARACION DE TREN DELANTERO</t>
  </si>
  <si>
    <t>78180101-003</t>
  </si>
  <si>
    <t>MANTENIMIENTO Y REPARACION DE DIRECCION</t>
  </si>
  <si>
    <t>78180101-004</t>
  </si>
  <si>
    <t>MANTENIMIENTO Y REPARACION DE SUSPENCION</t>
  </si>
  <si>
    <t>78180101-005</t>
  </si>
  <si>
    <t>MANTENIMIENTO Y REPARACION DE SISTEMA DE EMBRAGUE</t>
  </si>
  <si>
    <t>78180101-006</t>
  </si>
  <si>
    <t>MANTENIMIENTO Y REPARACION DEL SISTEMA DE FRENO</t>
  </si>
  <si>
    <t>78180101-009</t>
  </si>
  <si>
    <t>MANTENIMIENTO Y REPARACION DE SISTEMA ELECTRICO</t>
  </si>
  <si>
    <t>78180101-016</t>
  </si>
  <si>
    <t>MANTENIMIENTO Y REPARACION DE AIRE ACONDICIONADO</t>
  </si>
  <si>
    <t>Precio Total</t>
  </si>
  <si>
    <t>LOTE NRO: 2</t>
  </si>
  <si>
    <t>MANTENIMIENTO Y REPARACIÓN DE CAMIONETAS ISUZU DLX AÑO 1990; NISSAN PICK-UP D-21 AÑO 2008., Contrato Abierto: por Cantidad , Abastecimiento simultáneo: No</t>
  </si>
  <si>
    <t>MANTENIMIENTO Y REPARACION TREN DELANTERO</t>
  </si>
  <si>
    <t>MANTENIMIENTO Y REPARACION DE SUSPENSION</t>
  </si>
  <si>
    <t>MANTENIMIENTO Y REPARACION</t>
  </si>
  <si>
    <t>LOTE NRO: 3</t>
  </si>
  <si>
    <t>MANTENIMIENTO Y REPARACIÓN DE CAMIONETAS TOYOTA HILUX 4X4 AÑO 2000; NISSAN NAVARA 4X4 AÑO 2009, ISUZU DIMAX 4X4 AÑO 2011., Contrato Abierto: por Cantidad , Abastecimiento simultáneo: No</t>
  </si>
  <si>
    <t>MANTENIMIENTO Y REPARACION DE SISTEMA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</si>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</sst>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34</v>
      </c>
    </row>
    <row r="15" ht="15">
      <c r="A15" s="4" t="s">
        <v>35</v>
      </c>
    </row>
    <row r="16" ht="15">
      <c r="A16" s="8" t="s">
        <v>36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20</v>
      </c>
      <c r="C20" s="6" t="s">
        <v>37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22</v>
      </c>
      <c r="C21" s="6" t="s">
        <v>23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24</v>
      </c>
      <c r="C22" s="6" t="s">
        <v>38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32</v>
      </c>
      <c r="C26" s="6" t="s">
        <v>39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34</v>
      </c>
    </row>
    <row r="28" ht="15">
      <c r="A28" s="4" t="s">
        <v>40</v>
      </c>
    </row>
    <row r="29" ht="15">
      <c r="A29" s="8" t="s">
        <v>41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18</v>
      </c>
      <c r="C32" s="6" t="s">
        <v>19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20</v>
      </c>
      <c r="C33" s="6" t="s">
        <v>21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22</v>
      </c>
      <c r="C34" s="6" t="s">
        <v>23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5</v>
      </c>
      <c r="B35" s="6" t="s">
        <v>24</v>
      </c>
      <c r="C35" s="6" t="s">
        <v>38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6</v>
      </c>
      <c r="B36" s="6" t="s">
        <v>26</v>
      </c>
      <c r="C36" s="6" t="s">
        <v>27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7</v>
      </c>
      <c r="B37" s="6" t="s">
        <v>28</v>
      </c>
      <c r="C37" s="6" t="s">
        <v>42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8</v>
      </c>
      <c r="B38" s="6" t="s">
        <v>30</v>
      </c>
      <c r="C38" s="6" t="s">
        <v>31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9</v>
      </c>
      <c r="B39" s="6" t="s">
        <v>32</v>
      </c>
      <c r="C39" s="6" t="s">
        <v>33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34</v>
      </c>
    </row>
    <row r="46" spans="2:3" ht="15">
      <c r="B46" s="9" t="s">
        <v>43</v>
      </c>
      <c r="C46" s="9"/>
    </row>
    <row r="47" spans="2:3" ht="15">
      <c r="B47" t="s">
        <v>44</v>
      </c>
      <c r="C47" t="s">
        <v>45</v>
      </c>
    </row>
    <row r="48" spans="2:3" ht="15">
      <c r="B48" t="s">
        <v>46</v>
      </c>
      <c r="C48" t="s">
        <v>47</v>
      </c>
    </row>
  </sheetData>
  <mergeCells count="7">
    <mergeCell ref="A1:L1"/>
    <mergeCell ref="A2:L2"/>
    <mergeCell ref="A3:K3"/>
    <mergeCell ref="A15:L15"/>
    <mergeCell ref="A16:K16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2024-07-29T08:01:55Z</dcterms:created>
  <cp:category/>
  <cp:version/>
  <cp:contentType/>
  <cp:contentStatus/>
</cp:coreProperties>
</file>