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<sst xmlns="http://schemas.openxmlformats.org/spreadsheetml/2006/main" count="146" uniqueCount="61">
  <si>
    <t>Ítems del llamado ADQUISICION DE EQUIPOS INFORMATICOS PARA MAURICIO JOSE TROCHE con ID: 240465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</si>
  <si>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</si>
  <si>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</si>
  <si>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</si>
  <si>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</si>
  <si>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</si>
  <si>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</si>
  <si>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</si>
  <si>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</si>
  <si>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</si>
  <si>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</si>
  <si>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</si>
  <si>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</si>
  <si>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Estacion de Servicio</t>
  </si>
  <si>
    <t>Unidad</t>
  </si>
  <si>
    <t>No</t>
  </si>
  <si>
    <t>2</t>
  </si>
  <si>
    <t/>
  </si>
  <si>
    <t>39121004-024</t>
  </si>
  <si>
    <t>UPS</t>
  </si>
  <si>
    <t>25</t>
  </si>
  <si>
    <t>43211902-001</t>
  </si>
  <si>
    <t>Monitor 22'' LCD</t>
  </si>
  <si>
    <t>20</t>
  </si>
  <si>
    <t>43211708-002</t>
  </si>
  <si>
    <t>Mouse USB Optical</t>
  </si>
  <si>
    <t>7</t>
  </si>
  <si>
    <t>43211706-002</t>
  </si>
  <si>
    <t>teclado USB Español</t>
  </si>
  <si>
    <t>43211601-002</t>
  </si>
  <si>
    <t>Fuente ATX 300 Watts</t>
  </si>
  <si>
    <t>4</t>
  </si>
  <si>
    <t>43212105-002</t>
  </si>
  <si>
    <t>Impresora Laser (Color)</t>
  </si>
  <si>
    <t>43212105-001</t>
  </si>
  <si>
    <t>Impresora Laser (Negro)</t>
  </si>
  <si>
    <t>5</t>
  </si>
  <si>
    <t>43222609-001</t>
  </si>
  <si>
    <t>Router</t>
  </si>
  <si>
    <t>43212106-001</t>
  </si>
  <si>
    <t>Impresoras matricial carro corto</t>
  </si>
  <si>
    <t>26111501-007</t>
  </si>
  <si>
    <t>Switch</t>
  </si>
  <si>
    <t>43202005-004</t>
  </si>
  <si>
    <t>Pendrive</t>
  </si>
  <si>
    <t>43201803-002</t>
  </si>
  <si>
    <t>Disco duro externo</t>
  </si>
  <si>
    <t>1</t>
  </si>
  <si>
    <t>43212114-001</t>
  </si>
  <si>
    <t>Impresora para planos</t>
  </si>
  <si>
    <t>43201531-001</t>
  </si>
  <si>
    <t>Tarjeta Gráfica</t>
  </si>
  <si>
    <t>3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</si>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</sst>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55</v>
      </c>
    </row>
    <row r="24" spans="2:3" ht="15">
      <c r="B24" s="9" t="s">
        <v>56</v>
      </c>
      <c r="C24" s="9"/>
    </row>
    <row r="25" spans="2:3" ht="15">
      <c r="B25" t="s">
        <v>57</v>
      </c>
      <c r="C25" t="s">
        <v>58</v>
      </c>
    </row>
    <row r="26" spans="2:3" ht="15">
      <c r="B26" t="s">
        <v>59</v>
      </c>
      <c r="C26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2024-07-31T04:33:18Z</dcterms:created>
  <cp:category/>
  <cp:version/>
  <cp:contentType/>
  <cp:contentStatus/>
</cp:coreProperties>
</file>