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<sst xmlns="http://schemas.openxmlformats.org/spreadsheetml/2006/main" count="46" uniqueCount="31">
  <si>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SABANAS Y FRAZADAS PARA EL IPS con ID: 241538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</si>
  <si>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</si>
  <si>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</si>
  <si>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</si>
  <si>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</si>
  <si>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</si>
  <si>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</si>
  <si>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</si>
  <si>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</si>
  <si>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</si>
  <si>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</si>
  <si>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</si>
  <si>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</si>
  <si>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52121509-001</t>
  </si>
  <si>
    <t>Sabana - KIT DE SABANAS</t>
  </si>
  <si>
    <t>Unidad</t>
  </si>
  <si>
    <t>Por Cantidad</t>
  </si>
  <si>
    <t>0,00</t>
  </si>
  <si>
    <t>20.000</t>
  </si>
  <si>
    <t/>
  </si>
  <si>
    <t>52121508-002</t>
  </si>
  <si>
    <t>Frazada de poliester y acrilico - FRAZADA ANTIALERGICA ADULTOS</t>
  </si>
  <si>
    <t>3.000</t>
  </si>
  <si>
    <t>Frazada de poliester y acrilico - FRAZADA ANTIALERGICA PEDIATRICA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</si>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</sst>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20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24</v>
      </c>
      <c r="I5" t="s" s="5">
        <v>19</v>
      </c>
      <c r="J5" t="s" s="5">
        <v>19</v>
      </c>
      <c r="K5" t="s" s="5">
        <v>19</v>
      </c>
      <c r="L5" s="5">
        <f>K5*H5</f>
      </c>
    </row>
    <row r="7">
      <c r="K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2025-01-10T16:08:54Z</dcterms:created>
  <dc:creator>Apache POI</dc:creator>
</cp:coreProperties>
</file>