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<sst xmlns="http://schemas.openxmlformats.org/spreadsheetml/2006/main" count="120" uniqueCount="36">
  <si>
    <t>Ítems del llamado CONSTRUCCIÓN DE SISTEMA DE AGUA POTABLE BARRIO SAN ISIDRO con ID: 242467</t>
  </si>
  <si>
    <t>CONSTRUCCIÓN DE SISTEMA DE AGUA POTABLE BARRIO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</si>
  <si>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</si>
  <si>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</si>
  <si>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</si>
  <si>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</si>
  <si>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</si>
  <si>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</si>
  <si>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</si>
  <si>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</si>
  <si>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</si>
  <si>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</si>
  <si>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</si>
  <si>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</si>
  <si>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83101504-999</t>
  </si>
  <si>
    <t>PROVISION Y MONTAJE DE ELECTROBOMBA SUMERGIBLE, TUBERIA Y ACCESORIOS</t>
  </si>
  <si>
    <t>83101504-987</t>
  </si>
  <si>
    <t>PROVISION Y MONTAJE DE TANQUE ELEVADO METALICO Y ACCESORIOS</t>
  </si>
  <si>
    <t>83101504-996</t>
  </si>
  <si>
    <t>PROVISION Y MONTAJE DE CASETA DE OPERACIONES</t>
  </si>
  <si>
    <t>83101504-992</t>
  </si>
  <si>
    <t>PROVISION Y MONTAJE DE EXTENSION DE LINEA ELECTRICA Y ACCESORIOS</t>
  </si>
  <si>
    <t>83101504-989</t>
  </si>
  <si>
    <t>PROVISION Y MONTAJE DE CONEXIONES DOMICILIARIAS PARA AGUA Y ACCESORIOS</t>
  </si>
  <si>
    <t>72131601-002</t>
  </si>
  <si>
    <t>Preparacion de obra</t>
  </si>
  <si>
    <t>72131601-004</t>
  </si>
  <si>
    <t>Colocacion de hormigon armado</t>
  </si>
  <si>
    <t>83101504-998</t>
  </si>
  <si>
    <t>PROVISION Y MONTAJE DE BOMBA DOSIFICADORA DE CLORO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</si>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</sst>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17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19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21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23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25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27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29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30</v>
      </c>
    </row>
    <row r="31" spans="2:3" ht="15">
      <c r="B31" s="9" t="s">
        <v>31</v>
      </c>
      <c r="C31" s="9"/>
    </row>
    <row r="32" spans="2:3" ht="15">
      <c r="B32" t="s">
        <v>32</v>
      </c>
      <c r="C32" t="s">
        <v>33</v>
      </c>
    </row>
    <row r="33" spans="2:3" ht="15">
      <c r="B33" t="s">
        <v>34</v>
      </c>
      <c r="C3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2024-07-23T05:18:15Z</dcterms:created>
  <cp:category/>
  <cp:version/>
  <cp:contentType/>
  <cp:contentStatus/>
</cp:coreProperties>
</file>