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<sst xmlns="http://schemas.openxmlformats.org/spreadsheetml/2006/main" count="101" uniqueCount="22">
  <si>
    <t>Ítems del llamado Mantenimiento de Instalaciones Sanitarias con ID: 242945</t>
  </si>
  <si>
    <t>Mantenimiento de Instalaciones Sanitarias,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</si>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</sst>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15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15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15</v>
      </c>
      <c r="G20" t="s" s="5">
        <v>14</v>
      </c>
      <c r="H20" s="5">
        <f>G20*F20</f>
      </c>
    </row>
    <row r="21">
      <c r="G21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2024-11-27T16:52:26Z</dcterms:created>
  <dc:creator>Apache POI</dc:creator>
</cp:coreProperties>
</file>