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<sst xmlns="http://schemas.openxmlformats.org/spreadsheetml/2006/main" count="71" uniqueCount="39">
  <si>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CONTRATACION DE SERVICIO DE COMEDOR PARA PETROPAR con ID: 243817</t>
  </si>
  <si>
    <t>CONTRATACION DE SERVICIO DE COMEDOR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</si>
  <si>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</si>
  <si>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</si>
  <si>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</si>
  <si>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</si>
  <si>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</si>
  <si>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</si>
  <si>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</si>
  <si>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</si>
  <si>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</si>
  <si>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</si>
  <si>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DIARIO DE COMEDOR ALMUERZO-PLANTA VILLA ELISA</t>
  </si>
  <si>
    <t>Unidad</t>
  </si>
  <si>
    <t>0,00</t>
  </si>
  <si>
    <t>75.847</t>
  </si>
  <si>
    <t/>
  </si>
  <si>
    <t>90101603-039</t>
  </si>
  <si>
    <t>SERVICIO DE  DESAYUNO AL PERSONAL</t>
  </si>
  <si>
    <t>10.103</t>
  </si>
  <si>
    <t>90101603-999</t>
  </si>
  <si>
    <t>SERVICIO DE CENA AL PERSONAL</t>
  </si>
  <si>
    <t>FESTEJO DE FIN DE AÑO 2012 EN PLANTA VILLA ELISA</t>
  </si>
  <si>
    <t>600</t>
  </si>
  <si>
    <t>FESTEJO DIA DEL TRABAJADOR 2013 EN PLANTA VILLA ELISA</t>
  </si>
  <si>
    <t>FESTEJO DE FIN DE AÑO 2012 EN PLANTA M.J. TROCHE</t>
  </si>
  <si>
    <t>400</t>
  </si>
  <si>
    <t>FESTEJO DIA DEL TRABAJADOR 2013 EN PLANTA M.J. TROCHE</t>
  </si>
  <si>
    <t>90101603-003</t>
  </si>
  <si>
    <t>BOCADITOS SALADOS PARA REFRIGERIOS</t>
  </si>
  <si>
    <t>3.500</t>
  </si>
  <si>
    <t>90101603-004</t>
  </si>
  <si>
    <t>BOCADITOS DULCES PARA REFIGERIOS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</si>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</sst>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24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25</v>
      </c>
      <c r="D9" t="s" s="5">
        <v>13</v>
      </c>
      <c r="E9" s="5"/>
      <c r="F9" t="s" s="5">
        <v>14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27</v>
      </c>
      <c r="D10" t="s" s="5">
        <v>13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30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30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2024-10-09T11:41:25Z</dcterms:created>
  <dc:creator>Apache POI</dc:creator>
</cp:coreProperties>
</file>